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6731"/>
  <workbookPr codeName="ThisWorkbook"/>
  <xr:revisionPtr xr6:coauthVersionLast="47" xr6:coauthVersionMax="47" documentId="13_ncr:1_{DBB5F258-CE08-4B62-B49B-D1467DF3E249}" revIDLastSave="0" xr10:uidLastSave="{00000000-0000-0000-0000-000000000000}"/>
  <bookViews>
    <workbookView xr2:uid="{00000000-000D-0000-FFFF-FFFF00000000}" windowHeight="10300" windowWidth="19420" xWindow="-110" yWindow="-110"/>
  </bookViews>
  <sheets>
    <sheet r:id="rId1" name="建築工事届（別記第40号様式）" sheetId="1"/>
    <sheet r:id="rId2" name="用途番号用" sheetId="19" state="hidden"/>
    <sheet r:id="rId3" name="注意欄再掲（参照用）" sheetId="22"/>
    <sheet r:id="rId4" name="追加記入欄" sheetId="20"/>
    <sheet r:id="rId5" name="中間シート" sheetId="16" state="hidden"/>
    <sheet r:id="rId6" name="中間シート (2)" sheetId="17" state="hidden"/>
    <sheet r:id="rId7" name="エラー23シート" sheetId="8" state="hidden"/>
    <sheet r:id="rId8" name="市町村コード" sheetId="7" state="hidden"/>
    <sheet r:id="rId9" name="市町村コード (2)" sheetId="14" state="hidden"/>
    <sheet r:id="rId10" name="エラー32シート" sheetId="10" state="hidden"/>
    <sheet r:id="rId11" name="行政集計シート※記入不要です" sheetId="18"/>
  </sheets>
  <definedNames>
    <definedName hidden="1" localSheetId="0" name="_xlnm._FilterDatabase">'建築工事届（別記第40号様式）'!$A$59:$N$60</definedName>
    <definedName hidden="1" localSheetId="8" name="_xlnm._FilterDatabase">'市町村コード (2)'!$A$1:$F$1899</definedName>
    <definedName hidden="1" localSheetId="4" name="_xlnm._FilterDatabase">中間シート!$A$5:$AW$81</definedName>
    <definedName hidden="1" localSheetId="5" name="_xlnm._FilterDatabase">'中間シート (2)'!$A$5:$BD$79</definedName>
    <definedName hidden="1" localSheetId="2" name="_xlnm._FilterDatabase">'注意欄再掲（参照用）'!#REF!</definedName>
    <definedName hidden="1" localSheetId="3" name="_xlnm._FilterDatabase">追加記入欄!#REF!</definedName>
    <definedName localSheetId="0" name="_xlnm.Print_Area">'建築工事届（別記第40号様式）'!$A$1:$AL$356</definedName>
    <definedName localSheetId="10" name="_xlnm.Print_Area">行政集計シート※記入不要です!$A$2:$FO$65</definedName>
    <definedName localSheetId="4" name="_xlnm.Print_Area">中間シート!$A$1:$AR$73</definedName>
    <definedName localSheetId="5" name="_xlnm.Print_Area">'中間シート (2)'!$A$1:$BD$103</definedName>
    <definedName localSheetId="2" name="_xlnm.Print_Area">'注意欄再掲（参照用）'!$A$1:$AL$194</definedName>
    <definedName localSheetId="3" name="_xlnm.Print_Area">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9" i="16" s="1"/>
  <c r="AZ60" i="16" s="1"/>
  <c r="AZ61" i="16" s="1"/>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0" i="16"/>
  <c r="AY51" i="16" s="1"/>
  <c r="AY52" i="16" s="1"/>
  <c r="AY53" i="16" s="1"/>
  <c r="AY46" i="16"/>
  <c r="AY47" i="16" s="1"/>
  <c r="AY48" i="16" s="1"/>
  <c r="AY49" i="16" s="1"/>
  <c r="AY42" i="16"/>
  <c r="AY43" i="16" s="1"/>
  <c r="AY44" i="16" s="1"/>
  <c r="AY45" i="16" s="1"/>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51" i="16" s="1"/>
  <c r="AV52" i="16" s="1"/>
  <c r="AV53" i="16" s="1"/>
  <c r="AV46" i="16"/>
  <c r="AV47" i="16" s="1"/>
  <c r="AV48" i="16" s="1"/>
  <c r="AV49" i="16" s="1"/>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S55" i="16" s="1"/>
  <c r="AS56" i="16" s="1"/>
  <c r="AS57" i="16" s="1"/>
  <c r="AT59" i="16"/>
  <c r="AT60" i="16" s="1"/>
  <c r="AT61" i="16" s="1"/>
  <c r="AT55" i="16"/>
  <c r="AT56" i="16" s="1"/>
  <c r="AT57" i="16" s="1"/>
  <c r="AY55" i="16"/>
  <c r="AY56" i="16" s="1"/>
  <c r="AY57" i="16" s="1"/>
  <c r="AS50" i="16"/>
  <c r="AS51" i="16" s="1"/>
  <c r="AS52" i="16" s="1"/>
  <c r="AS53" i="16" s="1"/>
  <c r="AS46" i="16"/>
  <c r="AS47" i="16" s="1"/>
  <c r="AS48" i="16" s="1"/>
  <c r="AS49" i="16" s="1"/>
  <c r="AS42" i="16"/>
  <c r="AS43" i="16" s="1"/>
  <c r="AS44" i="16" s="1"/>
  <c r="AS45" i="16" s="1"/>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47" i="16" s="1"/>
  <c r="AE48" i="16" s="1"/>
  <c r="AE49" i="16" s="1"/>
  <c r="AE54" i="16"/>
  <c r="AE42" i="16"/>
  <c r="AD62" i="16"/>
  <c r="AD50" i="16"/>
  <c r="AD58" i="16"/>
  <c r="AD46" i="16"/>
  <c r="AD47" i="16" s="1"/>
  <c r="AD48" i="16" s="1"/>
  <c r="AD49" i="16" s="1"/>
  <c r="AD54" i="16"/>
  <c r="AD42" i="16"/>
  <c r="AD43" i="16" s="1"/>
  <c r="AD44" i="16" s="1"/>
  <c r="AD45" i="16" s="1"/>
  <c r="AC62" i="16"/>
  <c r="AC58" i="16"/>
  <c r="AC54" i="16"/>
  <c r="AC50" i="16"/>
  <c r="AC46" i="16"/>
  <c r="AC42" i="16"/>
  <c r="AC43" i="16" s="1"/>
  <c r="AC44" i="16" s="1"/>
  <c r="AC45" i="16" s="1"/>
  <c r="AB62" i="16"/>
  <c r="AB50" i="16"/>
  <c r="AB58" i="16"/>
  <c r="AB46" i="16"/>
  <c r="AB54" i="16"/>
  <c r="AB42" i="16"/>
  <c r="AA62" i="16"/>
  <c r="AA58" i="16"/>
  <c r="AA54" i="16"/>
  <c r="AA50" i="16"/>
  <c r="AA46" i="16"/>
  <c r="AA42" i="16"/>
  <c r="Z62" i="16"/>
  <c r="Z58" i="16"/>
  <c r="Z54" i="16"/>
  <c r="Z50" i="16"/>
  <c r="Z46" i="16"/>
  <c r="Z47" i="16" s="1"/>
  <c r="Z48" i="16" s="1"/>
  <c r="Z49" i="16" s="1"/>
  <c r="Z42" i="16"/>
  <c r="Z43" i="16" s="1"/>
  <c r="Z44" i="16" s="1"/>
  <c r="Z45" i="16" s="1"/>
  <c r="Y62" i="16"/>
  <c r="Y50" i="16"/>
  <c r="Y58" i="16"/>
  <c r="Y59" i="16" s="1"/>
  <c r="Y60" i="16" s="1"/>
  <c r="Y61" i="16" s="1"/>
  <c r="Y46" i="16"/>
  <c r="Y63" i="16"/>
  <c r="Y64" i="16" s="1"/>
  <c r="Y65" i="16" s="1"/>
  <c r="Y54" i="16"/>
  <c r="Y55" i="16" s="1"/>
  <c r="Y56" i="16" s="1"/>
  <c r="Y57" i="16" s="1"/>
  <c r="Y42" i="16"/>
  <c r="Y43" i="16" s="1"/>
  <c r="Y44" i="16" s="1"/>
  <c r="Y45" i="16" s="1"/>
  <c r="X54" i="16"/>
  <c r="X58" i="16" s="1"/>
  <c r="X59" i="16" s="1"/>
  <c r="X60" i="16" s="1"/>
  <c r="X61" i="16" s="1"/>
  <c r="X42" i="16"/>
  <c r="W54" i="16"/>
  <c r="W42" i="16"/>
  <c r="C62" i="16"/>
  <c r="C63" i="16" s="1"/>
  <c r="C64" i="16" s="1"/>
  <c r="C65" i="16" s="1"/>
  <c r="C58" i="16"/>
  <c r="C59" i="16" s="1"/>
  <c r="C60" i="16" s="1"/>
  <c r="C61" i="16" s="1"/>
  <c r="C54" i="16"/>
  <c r="C55" i="16" s="1"/>
  <c r="C56" i="16" s="1"/>
  <c r="C57" i="16" s="1"/>
  <c r="C50" i="16"/>
  <c r="C51" i="16" s="1"/>
  <c r="C52" i="16" s="1"/>
  <c r="C53" i="16" s="1"/>
  <c r="C46" i="16"/>
  <c r="C47" i="16" s="1"/>
  <c r="C48" i="16" s="1"/>
  <c r="C49" i="16" s="1"/>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4" i="16"/>
  <c r="AZ43" i="16"/>
  <c r="AZ44" i="16" s="1"/>
  <c r="AZ45" i="16" s="1"/>
  <c r="AZ30" i="16"/>
  <c r="AZ31" i="16" s="1"/>
  <c r="AZ32" i="16" s="1"/>
  <c r="AZ33" i="16" s="1"/>
  <c r="AY38" i="16"/>
  <c r="AY34" i="16"/>
  <c r="AY35" i="16" s="1"/>
  <c r="AY36" i="16" s="1"/>
  <c r="AY37" i="16" s="1"/>
  <c r="AY30" i="16"/>
  <c r="AX51" i="16"/>
  <c r="AX52" i="16" s="1"/>
  <c r="AX53" i="16" s="1"/>
  <c r="AX38" i="16"/>
  <c r="AX39" i="16" s="1"/>
  <c r="AX40" i="16" s="1"/>
  <c r="AX41" i="16" s="1"/>
  <c r="AX47" i="16"/>
  <c r="AX48" i="16" s="1"/>
  <c r="AX49" i="16" s="1"/>
  <c r="AX34" i="16"/>
  <c r="AX30" i="16"/>
  <c r="AW51" i="16"/>
  <c r="AW52" i="16" s="1"/>
  <c r="AW53" i="16" s="1"/>
  <c r="AW38" i="16"/>
  <c r="AW39" i="16" s="1"/>
  <c r="AW40" i="16" s="1"/>
  <c r="AW41" i="16" s="1"/>
  <c r="AW47" i="16"/>
  <c r="AW48" i="16" s="1"/>
  <c r="AW49" i="16" s="1"/>
  <c r="AW34" i="16"/>
  <c r="AW35" i="16" s="1"/>
  <c r="AW36" i="16" s="1"/>
  <c r="AW37" i="16" s="1"/>
  <c r="AW43" i="16"/>
  <c r="AW44" i="16" s="1"/>
  <c r="AW45" i="16" s="1"/>
  <c r="AW30" i="16"/>
  <c r="AV38" i="16"/>
  <c r="AV34" i="16"/>
  <c r="AV43" i="16"/>
  <c r="AV44" i="16" s="1"/>
  <c r="AV45" i="16" s="1"/>
  <c r="AV30" i="16"/>
  <c r="AU38" i="16"/>
  <c r="AU39" i="16" s="1"/>
  <c r="AU40" i="16" s="1"/>
  <c r="AU41" i="16" s="1"/>
  <c r="AU47" i="16"/>
  <c r="AU48" i="16" s="1"/>
  <c r="AU49" i="16" s="1"/>
  <c r="AU34" i="16"/>
  <c r="AU35" i="16" s="1"/>
  <c r="AU36" i="16" s="1"/>
  <c r="AU37"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38" i="16"/>
  <c r="AS39" i="16" s="1"/>
  <c r="AS40" i="16" s="1"/>
  <c r="AS41"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35" i="16" s="1"/>
  <c r="AF36" i="16" s="1"/>
  <c r="AF37" i="16" s="1"/>
  <c r="AF43" i="16"/>
  <c r="AF44" i="16" s="1"/>
  <c r="AF45" i="16" s="1"/>
  <c r="AF30" i="16"/>
  <c r="AF31" i="16" s="1"/>
  <c r="AF32" i="16" s="1"/>
  <c r="AF33" i="16" s="1"/>
  <c r="AE38" i="16"/>
  <c r="AE39" i="16" s="1"/>
  <c r="AE40" i="16" s="1"/>
  <c r="AE41" i="16" s="1"/>
  <c r="AE34" i="16"/>
  <c r="AE35" i="16" s="1"/>
  <c r="AE36" i="16" s="1"/>
  <c r="AE37" i="16" s="1"/>
  <c r="AE30" i="16"/>
  <c r="AE31" i="16" s="1"/>
  <c r="AE32" i="16" s="1"/>
  <c r="AE33" i="16" s="1"/>
  <c r="AD38" i="16"/>
  <c r="AD34" i="16"/>
  <c r="AD35" i="16" s="1"/>
  <c r="AD36" i="16" s="1"/>
  <c r="AD37" i="16" s="1"/>
  <c r="AD30" i="16"/>
  <c r="AD31" i="16" s="1"/>
  <c r="AD32" i="16" s="1"/>
  <c r="AD33" i="16" s="1"/>
  <c r="AC38" i="16"/>
  <c r="AC39" i="16" s="1"/>
  <c r="AC40" i="16" s="1"/>
  <c r="AC41" i="16" s="1"/>
  <c r="AC34" i="16"/>
  <c r="AC35" i="16" s="1"/>
  <c r="AC36" i="16" s="1"/>
  <c r="AC37" i="16" s="1"/>
  <c r="AC30" i="16"/>
  <c r="AC31" i="16" s="1"/>
  <c r="AC32" i="16" s="1"/>
  <c r="AC33" i="16" s="1"/>
  <c r="AB38" i="16"/>
  <c r="AB34" i="16"/>
  <c r="AB30" i="16"/>
  <c r="AB31" i="16" s="1"/>
  <c r="AB32" i="16" s="1"/>
  <c r="AB33" i="16" s="1"/>
  <c r="AA38" i="16"/>
  <c r="AA39" i="16" s="1"/>
  <c r="AA40" i="16" s="1"/>
  <c r="AA41" i="16" s="1"/>
  <c r="AA43" i="16"/>
  <c r="AA44" i="16" s="1"/>
  <c r="AA45" i="16" s="1"/>
  <c r="AA30" i="16"/>
  <c r="AA31" i="16" s="1"/>
  <c r="AA32" i="16" s="1"/>
  <c r="AA33" i="16" s="1"/>
  <c r="AA34" i="16"/>
  <c r="AA35" i="16" s="1"/>
  <c r="AA36" i="16" s="1"/>
  <c r="AA37" i="16" s="1"/>
  <c r="Y51" i="16"/>
  <c r="Y52" i="16" s="1"/>
  <c r="Y53" i="16" s="1"/>
  <c r="Y38" i="16"/>
  <c r="Y47" i="16"/>
  <c r="Y48" i="16" s="1"/>
  <c r="Y49" i="16" s="1"/>
  <c r="Y34" i="16"/>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C47" i="16"/>
  <c r="AC48" i="16" s="1"/>
  <c r="AC49" i="16" s="1"/>
  <c r="AB47" i="16"/>
  <c r="AB48" i="16" s="1"/>
  <c r="AB49" i="16" s="1"/>
  <c r="AA47" i="16"/>
  <c r="AA48" i="16" s="1"/>
  <c r="AA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3" i="16"/>
  <c r="C44" i="16" s="1"/>
  <c r="C45" i="16" s="1"/>
  <c r="C38" i="16"/>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V39" i="16"/>
  <c r="AV40" i="16" s="1"/>
  <c r="AV41" i="16" s="1"/>
  <c r="AT39" i="16"/>
  <c r="AT40" i="16" s="1"/>
  <c r="AT41" i="16" s="1"/>
  <c r="AX35" i="16"/>
  <c r="AX36" i="16" s="1"/>
  <c r="AX37" i="16" s="1"/>
  <c r="AV35" i="16"/>
  <c r="AV36" i="16" s="1"/>
  <c r="AV37" i="16" s="1"/>
  <c r="AX31" i="16"/>
  <c r="AX32" i="16" s="1"/>
  <c r="AX33" i="16" s="1"/>
  <c r="AW31" i="16"/>
  <c r="AW32" i="16" s="1"/>
  <c r="AW33" i="16" s="1"/>
  <c r="AV31" i="16"/>
  <c r="AV32" i="16" s="1"/>
  <c r="AV33" i="16" s="1"/>
  <c r="AS31" i="16"/>
  <c r="AS32" i="16" s="1"/>
  <c r="AS33" i="16" s="1"/>
  <c r="AS26" i="16"/>
  <c r="AS27" i="16" s="1"/>
  <c r="AS28" i="16" s="1"/>
  <c r="AS29" i="16" s="1"/>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26" i="16"/>
  <c r="AF22" i="16"/>
  <c r="AF18" i="16"/>
  <c r="AE26" i="16"/>
  <c r="AE22" i="16"/>
  <c r="AE18" i="16"/>
  <c r="AD39" i="16"/>
  <c r="AD40" i="16" s="1"/>
  <c r="AD41" i="16" s="1"/>
  <c r="AD18" i="16"/>
  <c r="AC26" i="16"/>
  <c r="AC22" i="16"/>
  <c r="AC18" i="16"/>
  <c r="AB39" i="16"/>
  <c r="AB40" i="16" s="1"/>
  <c r="AB41" i="16" s="1"/>
  <c r="AB35" i="16"/>
  <c r="AB36" i="16" s="1"/>
  <c r="AB37" i="16" s="1"/>
  <c r="AB26" i="16"/>
  <c r="AB22" i="16"/>
  <c r="AB18" i="16"/>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D1892" i="14"/>
  <c r="D1893" i="14"/>
  <c r="D1894" i="14"/>
  <c r="D1895" i="14"/>
  <c r="D1896" i="14"/>
  <c r="D1897" i="14"/>
  <c r="D1898" i="14"/>
  <c r="D1899" i="14"/>
  <c r="D2" i="14"/>
  <c r="F1891" i="14" l="1"/>
  <c r="F1887" i="14"/>
  <c r="F1899" i="14"/>
  <c r="F1895" i="14"/>
  <c r="P6" i="16"/>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sharedStrings.xml><?xml version="1.0" encoding="utf-8"?>
<sst xmlns="http://schemas.openxmlformats.org/spreadsheetml/2006/main" count="7629" uniqueCount="2497">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</sst>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2"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calcChain" Target="calcChain.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haredStrings" Target="sharedStrings.xml"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
<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42" Type="http://schemas.openxmlformats.org/officeDocument/2006/relationships/ctrlProp" Target="../ctrlProps/ctrlProp39.xml" /><Relationship Id="rId47" Type="http://schemas.openxmlformats.org/officeDocument/2006/relationships/ctrlProp" Target="../ctrlProps/ctrlProp44.xml" /><Relationship Id="rId63" Type="http://schemas.openxmlformats.org/officeDocument/2006/relationships/ctrlProp" Target="../ctrlProps/ctrlProp60.xml" /><Relationship Id="rId68" Type="http://schemas.openxmlformats.org/officeDocument/2006/relationships/ctrlProp" Target="../ctrlProps/ctrlProp65.xml" /><Relationship Id="rId84" Type="http://schemas.openxmlformats.org/officeDocument/2006/relationships/ctrlProp" Target="../ctrlProps/ctrlProp81.xml" /><Relationship Id="rId89" Type="http://schemas.openxmlformats.org/officeDocument/2006/relationships/ctrlProp" Target="../ctrlProps/ctrlProp86.xml" /><Relationship Id="rId16" Type="http://schemas.openxmlformats.org/officeDocument/2006/relationships/ctrlProp" Target="../ctrlProps/ctrlProp13.xml" /><Relationship Id="rId11" Type="http://schemas.openxmlformats.org/officeDocument/2006/relationships/ctrlProp" Target="../ctrlProps/ctrlProp8.xml" /><Relationship Id="rId32" Type="http://schemas.openxmlformats.org/officeDocument/2006/relationships/ctrlProp" Target="../ctrlProps/ctrlProp29.xml" /><Relationship Id="rId37" Type="http://schemas.openxmlformats.org/officeDocument/2006/relationships/ctrlProp" Target="../ctrlProps/ctrlProp34.xml" /><Relationship Id="rId53" Type="http://schemas.openxmlformats.org/officeDocument/2006/relationships/ctrlProp" Target="../ctrlProps/ctrlProp50.xml" /><Relationship Id="rId58" Type="http://schemas.openxmlformats.org/officeDocument/2006/relationships/ctrlProp" Target="../ctrlProps/ctrlProp55.xml" /><Relationship Id="rId74" Type="http://schemas.openxmlformats.org/officeDocument/2006/relationships/ctrlProp" Target="../ctrlProps/ctrlProp71.xml" /><Relationship Id="rId79" Type="http://schemas.openxmlformats.org/officeDocument/2006/relationships/ctrlProp" Target="../ctrlProps/ctrlProp76.xml" /><Relationship Id="rId5" Type="http://schemas.openxmlformats.org/officeDocument/2006/relationships/ctrlProp" Target="../ctrlProps/ctrlProp2.xml" /><Relationship Id="rId90" Type="http://schemas.openxmlformats.org/officeDocument/2006/relationships/ctrlProp" Target="../ctrlProps/ctrlProp87.xml" /><Relationship Id="rId95" Type="http://schemas.openxmlformats.org/officeDocument/2006/relationships/ctrlProp" Target="../ctrlProps/ctrlProp92.xml" /><Relationship Id="rId22" Type="http://schemas.openxmlformats.org/officeDocument/2006/relationships/ctrlProp" Target="../ctrlProps/ctrlProp19.xml" /><Relationship Id="rId27" Type="http://schemas.openxmlformats.org/officeDocument/2006/relationships/ctrlProp" Target="../ctrlProps/ctrlProp24.xml" /><Relationship Id="rId43" Type="http://schemas.openxmlformats.org/officeDocument/2006/relationships/ctrlProp" Target="../ctrlProps/ctrlProp40.xml" /><Relationship Id="rId48" Type="http://schemas.openxmlformats.org/officeDocument/2006/relationships/ctrlProp" Target="../ctrlProps/ctrlProp45.xml" /><Relationship Id="rId64" Type="http://schemas.openxmlformats.org/officeDocument/2006/relationships/ctrlProp" Target="../ctrlProps/ctrlProp61.xml" /><Relationship Id="rId69" Type="http://schemas.openxmlformats.org/officeDocument/2006/relationships/ctrlProp" Target="../ctrlProps/ctrlProp66.xml" /><Relationship Id="rId80" Type="http://schemas.openxmlformats.org/officeDocument/2006/relationships/ctrlProp" Target="../ctrlProps/ctrlProp77.xml" /><Relationship Id="rId85" Type="http://schemas.openxmlformats.org/officeDocument/2006/relationships/ctrlProp" Target="../ctrlProps/ctrlProp82.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67" Type="http://schemas.openxmlformats.org/officeDocument/2006/relationships/ctrlProp" Target="../ctrlProps/ctrlProp64.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70" Type="http://schemas.openxmlformats.org/officeDocument/2006/relationships/ctrlProp" Target="../ctrlProps/ctrlProp67.xml" /><Relationship Id="rId75" Type="http://schemas.openxmlformats.org/officeDocument/2006/relationships/ctrlProp" Target="../ctrlProps/ctrlProp72.xml" /><Relationship Id="rId83" Type="http://schemas.openxmlformats.org/officeDocument/2006/relationships/ctrlProp" Target="../ctrlProps/ctrlProp80.xml" /><Relationship Id="rId88" Type="http://schemas.openxmlformats.org/officeDocument/2006/relationships/ctrlProp" Target="../ctrlProps/ctrlProp85.xml" /><Relationship Id="rId91" Type="http://schemas.openxmlformats.org/officeDocument/2006/relationships/ctrlProp" Target="../ctrlProps/ctrlProp88.xml" /><Relationship Id="rId96" Type="http://schemas.openxmlformats.org/officeDocument/2006/relationships/ctrlProp" Target="../ctrlProps/ctrlProp93.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65" Type="http://schemas.openxmlformats.org/officeDocument/2006/relationships/ctrlProp" Target="../ctrlProps/ctrlProp62.xml" /><Relationship Id="rId73" Type="http://schemas.openxmlformats.org/officeDocument/2006/relationships/ctrlProp" Target="../ctrlProps/ctrlProp70.xml" /><Relationship Id="rId78" Type="http://schemas.openxmlformats.org/officeDocument/2006/relationships/ctrlProp" Target="../ctrlProps/ctrlProp75.xml" /><Relationship Id="rId81" Type="http://schemas.openxmlformats.org/officeDocument/2006/relationships/ctrlProp" Target="../ctrlProps/ctrlProp78.xml" /><Relationship Id="rId86" Type="http://schemas.openxmlformats.org/officeDocument/2006/relationships/ctrlProp" Target="../ctrlProps/ctrlProp83.xml" /><Relationship Id="rId94" Type="http://schemas.openxmlformats.org/officeDocument/2006/relationships/ctrlProp" Target="../ctrlProps/ctrlProp91.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 Id="rId34" Type="http://schemas.openxmlformats.org/officeDocument/2006/relationships/ctrlProp" Target="../ctrlProps/ctrlProp31.xml" /><Relationship Id="rId50" Type="http://schemas.openxmlformats.org/officeDocument/2006/relationships/ctrlProp" Target="../ctrlProps/ctrlProp47.xml" /><Relationship Id="rId55" Type="http://schemas.openxmlformats.org/officeDocument/2006/relationships/ctrlProp" Target="../ctrlProps/ctrlProp52.xml" /><Relationship Id="rId76" Type="http://schemas.openxmlformats.org/officeDocument/2006/relationships/ctrlProp" Target="../ctrlProps/ctrlProp73.xml" /><Relationship Id="rId7" Type="http://schemas.openxmlformats.org/officeDocument/2006/relationships/ctrlProp" Target="../ctrlProps/ctrlProp4.xml" /><Relationship Id="rId71" Type="http://schemas.openxmlformats.org/officeDocument/2006/relationships/ctrlProp" Target="../ctrlProps/ctrlProp68.xml" /><Relationship Id="rId92" Type="http://schemas.openxmlformats.org/officeDocument/2006/relationships/ctrlProp" Target="../ctrlProps/ctrlProp89.xml" /><Relationship Id="rId2" Type="http://schemas.openxmlformats.org/officeDocument/2006/relationships/drawing" Target="../drawings/drawing1.xml" /><Relationship Id="rId29" Type="http://schemas.openxmlformats.org/officeDocument/2006/relationships/ctrlProp" Target="../ctrlProps/ctrlProp26.xml" /><Relationship Id="rId24" Type="http://schemas.openxmlformats.org/officeDocument/2006/relationships/ctrlProp" Target="../ctrlProps/ctrlProp21.xml" /><Relationship Id="rId40" Type="http://schemas.openxmlformats.org/officeDocument/2006/relationships/ctrlProp" Target="../ctrlProps/ctrlProp37.xml" /><Relationship Id="rId45" Type="http://schemas.openxmlformats.org/officeDocument/2006/relationships/ctrlProp" Target="../ctrlProps/ctrlProp42.xml" /><Relationship Id="rId66" Type="http://schemas.openxmlformats.org/officeDocument/2006/relationships/ctrlProp" Target="../ctrlProps/ctrlProp63.xml" /><Relationship Id="rId87" Type="http://schemas.openxmlformats.org/officeDocument/2006/relationships/ctrlProp" Target="../ctrlProps/ctrlProp84.xml" /><Relationship Id="rId61" Type="http://schemas.openxmlformats.org/officeDocument/2006/relationships/ctrlProp" Target="../ctrlProps/ctrlProp58.xml" /><Relationship Id="rId82" Type="http://schemas.openxmlformats.org/officeDocument/2006/relationships/ctrlProp" Target="../ctrlProps/ctrlProp79.xml" /><Relationship Id="rId19" Type="http://schemas.openxmlformats.org/officeDocument/2006/relationships/ctrlProp" Target="../ctrlProps/ctrlProp16.xml" /><Relationship Id="rId14" Type="http://schemas.openxmlformats.org/officeDocument/2006/relationships/ctrlProp" Target="../ctrlProps/ctrlProp11.xml" /><Relationship Id="rId30" Type="http://schemas.openxmlformats.org/officeDocument/2006/relationships/ctrlProp" Target="../ctrlProps/ctrlProp27.xml" /><Relationship Id="rId35" Type="http://schemas.openxmlformats.org/officeDocument/2006/relationships/ctrlProp" Target="../ctrlProps/ctrlProp32.xml" /><Relationship Id="rId56" Type="http://schemas.openxmlformats.org/officeDocument/2006/relationships/ctrlProp" Target="../ctrlProps/ctrlProp53.xml" /><Relationship Id="rId77" Type="http://schemas.openxmlformats.org/officeDocument/2006/relationships/ctrlProp" Target="../ctrlProps/ctrlProp74.xml" /><Relationship Id="rId8" Type="http://schemas.openxmlformats.org/officeDocument/2006/relationships/ctrlProp" Target="../ctrlProps/ctrlProp5.xml" /><Relationship Id="rId51" Type="http://schemas.openxmlformats.org/officeDocument/2006/relationships/ctrlProp" Target="../ctrlProps/ctrlProp48.xml" /><Relationship Id="rId72" Type="http://schemas.openxmlformats.org/officeDocument/2006/relationships/ctrlProp" Target="../ctrlProps/ctrlProp69.xml" /><Relationship Id="rId93" Type="http://schemas.openxmlformats.org/officeDocument/2006/relationships/ctrlProp" Target="../ctrlProps/ctrlProp90.xml" /></Relationships>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Relationship Id="rId2" Type="http://schemas.openxmlformats.org/officeDocument/2006/relationships/vmlDrawing" Target="../drawings/vmlDrawing3.v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117" Type="http://schemas.openxmlformats.org/officeDocument/2006/relationships/ctrlProp" Target="../ctrlProps/ctrlProp207.xml" /><Relationship Id="rId299" Type="http://schemas.openxmlformats.org/officeDocument/2006/relationships/ctrlProp" Target="../ctrlProps/ctrlProp389.xml" /><Relationship Id="rId21" Type="http://schemas.openxmlformats.org/officeDocument/2006/relationships/ctrlProp" Target="../ctrlProps/ctrlProp111.xml" /><Relationship Id="rId63" Type="http://schemas.openxmlformats.org/officeDocument/2006/relationships/ctrlProp" Target="../ctrlProps/ctrlProp153.xml" /><Relationship Id="rId159" Type="http://schemas.openxmlformats.org/officeDocument/2006/relationships/ctrlProp" Target="../ctrlProps/ctrlProp249.xml" /><Relationship Id="rId170" Type="http://schemas.openxmlformats.org/officeDocument/2006/relationships/ctrlProp" Target="../ctrlProps/ctrlProp260.xml" /><Relationship Id="rId226" Type="http://schemas.openxmlformats.org/officeDocument/2006/relationships/ctrlProp" Target="../ctrlProps/ctrlProp316.xml" /><Relationship Id="rId268" Type="http://schemas.openxmlformats.org/officeDocument/2006/relationships/ctrlProp" Target="../ctrlProps/ctrlProp358.xml" /><Relationship Id="rId32" Type="http://schemas.openxmlformats.org/officeDocument/2006/relationships/ctrlProp" Target="../ctrlProps/ctrlProp122.xml" /><Relationship Id="rId74" Type="http://schemas.openxmlformats.org/officeDocument/2006/relationships/ctrlProp" Target="../ctrlProps/ctrlProp164.xml" /><Relationship Id="rId128" Type="http://schemas.openxmlformats.org/officeDocument/2006/relationships/ctrlProp" Target="../ctrlProps/ctrlProp218.xml" /><Relationship Id="rId5" Type="http://schemas.openxmlformats.org/officeDocument/2006/relationships/ctrlProp" Target="../ctrlProps/ctrlProp95.xml" /><Relationship Id="rId181" Type="http://schemas.openxmlformats.org/officeDocument/2006/relationships/ctrlProp" Target="../ctrlProps/ctrlProp271.xml" /><Relationship Id="rId237" Type="http://schemas.openxmlformats.org/officeDocument/2006/relationships/ctrlProp" Target="../ctrlProps/ctrlProp327.xml" /><Relationship Id="rId279" Type="http://schemas.openxmlformats.org/officeDocument/2006/relationships/ctrlProp" Target="../ctrlProps/ctrlProp369.xml" /><Relationship Id="rId43" Type="http://schemas.openxmlformats.org/officeDocument/2006/relationships/ctrlProp" Target="../ctrlProps/ctrlProp133.xml" /><Relationship Id="rId139" Type="http://schemas.openxmlformats.org/officeDocument/2006/relationships/ctrlProp" Target="../ctrlProps/ctrlProp229.xml" /><Relationship Id="rId290" Type="http://schemas.openxmlformats.org/officeDocument/2006/relationships/ctrlProp" Target="../ctrlProps/ctrlProp380.xml" /><Relationship Id="rId304" Type="http://schemas.openxmlformats.org/officeDocument/2006/relationships/ctrlProp" Target="../ctrlProps/ctrlProp394.xml" /><Relationship Id="rId85" Type="http://schemas.openxmlformats.org/officeDocument/2006/relationships/ctrlProp" Target="../ctrlProps/ctrlProp175.xml" /><Relationship Id="rId150" Type="http://schemas.openxmlformats.org/officeDocument/2006/relationships/ctrlProp" Target="../ctrlProps/ctrlProp240.xml" /><Relationship Id="rId192" Type="http://schemas.openxmlformats.org/officeDocument/2006/relationships/ctrlProp" Target="../ctrlProps/ctrlProp282.xml" /><Relationship Id="rId206" Type="http://schemas.openxmlformats.org/officeDocument/2006/relationships/ctrlProp" Target="../ctrlProps/ctrlProp296.xml" /><Relationship Id="rId248" Type="http://schemas.openxmlformats.org/officeDocument/2006/relationships/ctrlProp" Target="../ctrlProps/ctrlProp338.xml" /><Relationship Id="rId12" Type="http://schemas.openxmlformats.org/officeDocument/2006/relationships/ctrlProp" Target="../ctrlProps/ctrlProp102.xml" /><Relationship Id="rId108" Type="http://schemas.openxmlformats.org/officeDocument/2006/relationships/ctrlProp" Target="../ctrlProps/ctrlProp198.xml" /><Relationship Id="rId54" Type="http://schemas.openxmlformats.org/officeDocument/2006/relationships/ctrlProp" Target="../ctrlProps/ctrlProp144.xml" /><Relationship Id="rId96" Type="http://schemas.openxmlformats.org/officeDocument/2006/relationships/ctrlProp" Target="../ctrlProps/ctrlProp186.xml" /><Relationship Id="rId161" Type="http://schemas.openxmlformats.org/officeDocument/2006/relationships/ctrlProp" Target="../ctrlProps/ctrlProp251.xml" /><Relationship Id="rId217" Type="http://schemas.openxmlformats.org/officeDocument/2006/relationships/ctrlProp" Target="../ctrlProps/ctrlProp307.xml" /><Relationship Id="rId259" Type="http://schemas.openxmlformats.org/officeDocument/2006/relationships/ctrlProp" Target="../ctrlProps/ctrlProp349.xml" /><Relationship Id="rId23" Type="http://schemas.openxmlformats.org/officeDocument/2006/relationships/ctrlProp" Target="../ctrlProps/ctrlProp113.xml" /><Relationship Id="rId119" Type="http://schemas.openxmlformats.org/officeDocument/2006/relationships/ctrlProp" Target="../ctrlProps/ctrlProp209.xml" /><Relationship Id="rId270" Type="http://schemas.openxmlformats.org/officeDocument/2006/relationships/ctrlProp" Target="../ctrlProps/ctrlProp360.xml" /><Relationship Id="rId44" Type="http://schemas.openxmlformats.org/officeDocument/2006/relationships/ctrlProp" Target="../ctrlProps/ctrlProp134.xml" /><Relationship Id="rId65" Type="http://schemas.openxmlformats.org/officeDocument/2006/relationships/ctrlProp" Target="../ctrlProps/ctrlProp155.xml" /><Relationship Id="rId86" Type="http://schemas.openxmlformats.org/officeDocument/2006/relationships/ctrlProp" Target="../ctrlProps/ctrlProp176.xml" /><Relationship Id="rId130" Type="http://schemas.openxmlformats.org/officeDocument/2006/relationships/ctrlProp" Target="../ctrlProps/ctrlProp220.xml" /><Relationship Id="rId151" Type="http://schemas.openxmlformats.org/officeDocument/2006/relationships/ctrlProp" Target="../ctrlProps/ctrlProp241.xml" /><Relationship Id="rId172" Type="http://schemas.openxmlformats.org/officeDocument/2006/relationships/ctrlProp" Target="../ctrlProps/ctrlProp262.xml" /><Relationship Id="rId193" Type="http://schemas.openxmlformats.org/officeDocument/2006/relationships/ctrlProp" Target="../ctrlProps/ctrlProp283.xml" /><Relationship Id="rId207" Type="http://schemas.openxmlformats.org/officeDocument/2006/relationships/ctrlProp" Target="../ctrlProps/ctrlProp297.xml" /><Relationship Id="rId228" Type="http://schemas.openxmlformats.org/officeDocument/2006/relationships/ctrlProp" Target="../ctrlProps/ctrlProp318.xml" /><Relationship Id="rId249" Type="http://schemas.openxmlformats.org/officeDocument/2006/relationships/ctrlProp" Target="../ctrlProps/ctrlProp339.xml" /><Relationship Id="rId13" Type="http://schemas.openxmlformats.org/officeDocument/2006/relationships/ctrlProp" Target="../ctrlProps/ctrlProp103.xml" /><Relationship Id="rId109" Type="http://schemas.openxmlformats.org/officeDocument/2006/relationships/ctrlProp" Target="../ctrlProps/ctrlProp199.xml" /><Relationship Id="rId260" Type="http://schemas.openxmlformats.org/officeDocument/2006/relationships/ctrlProp" Target="../ctrlProps/ctrlProp350.xml" /><Relationship Id="rId281" Type="http://schemas.openxmlformats.org/officeDocument/2006/relationships/ctrlProp" Target="../ctrlProps/ctrlProp371.xml" /><Relationship Id="rId34" Type="http://schemas.openxmlformats.org/officeDocument/2006/relationships/ctrlProp" Target="../ctrlProps/ctrlProp124.xml" /><Relationship Id="rId55" Type="http://schemas.openxmlformats.org/officeDocument/2006/relationships/ctrlProp" Target="../ctrlProps/ctrlProp145.xml" /><Relationship Id="rId76" Type="http://schemas.openxmlformats.org/officeDocument/2006/relationships/ctrlProp" Target="../ctrlProps/ctrlProp166.xml" /><Relationship Id="rId97" Type="http://schemas.openxmlformats.org/officeDocument/2006/relationships/ctrlProp" Target="../ctrlProps/ctrlProp187.xml" /><Relationship Id="rId120" Type="http://schemas.openxmlformats.org/officeDocument/2006/relationships/ctrlProp" Target="../ctrlProps/ctrlProp210.xml" /><Relationship Id="rId141" Type="http://schemas.openxmlformats.org/officeDocument/2006/relationships/ctrlProp" Target="../ctrlProps/ctrlProp231.xml" /><Relationship Id="rId7" Type="http://schemas.openxmlformats.org/officeDocument/2006/relationships/ctrlProp" Target="../ctrlProps/ctrlProp97.xml" /><Relationship Id="rId162" Type="http://schemas.openxmlformats.org/officeDocument/2006/relationships/ctrlProp" Target="../ctrlProps/ctrlProp252.xml" /><Relationship Id="rId183" Type="http://schemas.openxmlformats.org/officeDocument/2006/relationships/ctrlProp" Target="../ctrlProps/ctrlProp273.xml" /><Relationship Id="rId218" Type="http://schemas.openxmlformats.org/officeDocument/2006/relationships/ctrlProp" Target="../ctrlProps/ctrlProp308.xml" /><Relationship Id="rId239" Type="http://schemas.openxmlformats.org/officeDocument/2006/relationships/ctrlProp" Target="../ctrlProps/ctrlProp329.xml" /><Relationship Id="rId250" Type="http://schemas.openxmlformats.org/officeDocument/2006/relationships/ctrlProp" Target="../ctrlProps/ctrlProp340.xml" /><Relationship Id="rId271" Type="http://schemas.openxmlformats.org/officeDocument/2006/relationships/ctrlProp" Target="../ctrlProps/ctrlProp361.xml" /><Relationship Id="rId292" Type="http://schemas.openxmlformats.org/officeDocument/2006/relationships/ctrlProp" Target="../ctrlProps/ctrlProp382.xml" /><Relationship Id="rId306" Type="http://schemas.openxmlformats.org/officeDocument/2006/relationships/ctrlProp" Target="../ctrlProps/ctrlProp396.xml" /><Relationship Id="rId24" Type="http://schemas.openxmlformats.org/officeDocument/2006/relationships/ctrlProp" Target="../ctrlProps/ctrlProp114.xml" /><Relationship Id="rId45" Type="http://schemas.openxmlformats.org/officeDocument/2006/relationships/ctrlProp" Target="../ctrlProps/ctrlProp135.xml" /><Relationship Id="rId66" Type="http://schemas.openxmlformats.org/officeDocument/2006/relationships/ctrlProp" Target="../ctrlProps/ctrlProp156.xml" /><Relationship Id="rId87" Type="http://schemas.openxmlformats.org/officeDocument/2006/relationships/ctrlProp" Target="../ctrlProps/ctrlProp177.xml" /><Relationship Id="rId110" Type="http://schemas.openxmlformats.org/officeDocument/2006/relationships/ctrlProp" Target="../ctrlProps/ctrlProp200.xml" /><Relationship Id="rId131" Type="http://schemas.openxmlformats.org/officeDocument/2006/relationships/ctrlProp" Target="../ctrlProps/ctrlProp221.xml" /><Relationship Id="rId152" Type="http://schemas.openxmlformats.org/officeDocument/2006/relationships/ctrlProp" Target="../ctrlProps/ctrlProp242.xml" /><Relationship Id="rId173" Type="http://schemas.openxmlformats.org/officeDocument/2006/relationships/ctrlProp" Target="../ctrlProps/ctrlProp263.xml" /><Relationship Id="rId194" Type="http://schemas.openxmlformats.org/officeDocument/2006/relationships/ctrlProp" Target="../ctrlProps/ctrlProp284.xml" /><Relationship Id="rId208" Type="http://schemas.openxmlformats.org/officeDocument/2006/relationships/ctrlProp" Target="../ctrlProps/ctrlProp298.xml" /><Relationship Id="rId229" Type="http://schemas.openxmlformats.org/officeDocument/2006/relationships/ctrlProp" Target="../ctrlProps/ctrlProp319.xml" /><Relationship Id="rId240" Type="http://schemas.openxmlformats.org/officeDocument/2006/relationships/ctrlProp" Target="../ctrlProps/ctrlProp330.xml" /><Relationship Id="rId261" Type="http://schemas.openxmlformats.org/officeDocument/2006/relationships/ctrlProp" Target="../ctrlProps/ctrlProp351.xml" /><Relationship Id="rId14" Type="http://schemas.openxmlformats.org/officeDocument/2006/relationships/ctrlProp" Target="../ctrlProps/ctrlProp104.xml" /><Relationship Id="rId35" Type="http://schemas.openxmlformats.org/officeDocument/2006/relationships/ctrlProp" Target="../ctrlProps/ctrlProp125.xml" /><Relationship Id="rId56" Type="http://schemas.openxmlformats.org/officeDocument/2006/relationships/ctrlProp" Target="../ctrlProps/ctrlProp146.xml" /><Relationship Id="rId77" Type="http://schemas.openxmlformats.org/officeDocument/2006/relationships/ctrlProp" Target="../ctrlProps/ctrlProp167.xml" /><Relationship Id="rId100" Type="http://schemas.openxmlformats.org/officeDocument/2006/relationships/ctrlProp" Target="../ctrlProps/ctrlProp190.xml" /><Relationship Id="rId282" Type="http://schemas.openxmlformats.org/officeDocument/2006/relationships/ctrlProp" Target="../ctrlProps/ctrlProp372.xml" /><Relationship Id="rId8" Type="http://schemas.openxmlformats.org/officeDocument/2006/relationships/ctrlProp" Target="../ctrlProps/ctrlProp98.xml" /><Relationship Id="rId98" Type="http://schemas.openxmlformats.org/officeDocument/2006/relationships/ctrlProp" Target="../ctrlProps/ctrlProp188.xml" /><Relationship Id="rId121" Type="http://schemas.openxmlformats.org/officeDocument/2006/relationships/ctrlProp" Target="../ctrlProps/ctrlProp211.xml" /><Relationship Id="rId142" Type="http://schemas.openxmlformats.org/officeDocument/2006/relationships/ctrlProp" Target="../ctrlProps/ctrlProp232.xml" /><Relationship Id="rId163" Type="http://schemas.openxmlformats.org/officeDocument/2006/relationships/ctrlProp" Target="../ctrlProps/ctrlProp253.xml" /><Relationship Id="rId184" Type="http://schemas.openxmlformats.org/officeDocument/2006/relationships/ctrlProp" Target="../ctrlProps/ctrlProp274.xml" /><Relationship Id="rId219" Type="http://schemas.openxmlformats.org/officeDocument/2006/relationships/ctrlProp" Target="../ctrlProps/ctrlProp309.xml" /><Relationship Id="rId230" Type="http://schemas.openxmlformats.org/officeDocument/2006/relationships/ctrlProp" Target="../ctrlProps/ctrlProp320.xml" /><Relationship Id="rId251" Type="http://schemas.openxmlformats.org/officeDocument/2006/relationships/ctrlProp" Target="../ctrlProps/ctrlProp341.xml" /><Relationship Id="rId25" Type="http://schemas.openxmlformats.org/officeDocument/2006/relationships/ctrlProp" Target="../ctrlProps/ctrlProp115.xml" /><Relationship Id="rId46" Type="http://schemas.openxmlformats.org/officeDocument/2006/relationships/ctrlProp" Target="../ctrlProps/ctrlProp136.xml" /><Relationship Id="rId67" Type="http://schemas.openxmlformats.org/officeDocument/2006/relationships/ctrlProp" Target="../ctrlProps/ctrlProp157.xml" /><Relationship Id="rId272" Type="http://schemas.openxmlformats.org/officeDocument/2006/relationships/ctrlProp" Target="../ctrlProps/ctrlProp362.xml" /><Relationship Id="rId293" Type="http://schemas.openxmlformats.org/officeDocument/2006/relationships/ctrlProp" Target="../ctrlProps/ctrlProp383.xml" /><Relationship Id="rId307" Type="http://schemas.openxmlformats.org/officeDocument/2006/relationships/ctrlProp" Target="../ctrlProps/ctrlProp397.xml" /><Relationship Id="rId88" Type="http://schemas.openxmlformats.org/officeDocument/2006/relationships/ctrlProp" Target="../ctrlProps/ctrlProp178.xml" /><Relationship Id="rId111" Type="http://schemas.openxmlformats.org/officeDocument/2006/relationships/ctrlProp" Target="../ctrlProps/ctrlProp201.xml" /><Relationship Id="rId132" Type="http://schemas.openxmlformats.org/officeDocument/2006/relationships/ctrlProp" Target="../ctrlProps/ctrlProp222.xml" /><Relationship Id="rId153" Type="http://schemas.openxmlformats.org/officeDocument/2006/relationships/ctrlProp" Target="../ctrlProps/ctrlProp243.xml" /><Relationship Id="rId174" Type="http://schemas.openxmlformats.org/officeDocument/2006/relationships/ctrlProp" Target="../ctrlProps/ctrlProp264.xml" /><Relationship Id="rId195" Type="http://schemas.openxmlformats.org/officeDocument/2006/relationships/ctrlProp" Target="../ctrlProps/ctrlProp285.xml" /><Relationship Id="rId209" Type="http://schemas.openxmlformats.org/officeDocument/2006/relationships/ctrlProp" Target="../ctrlProps/ctrlProp299.xml" /><Relationship Id="rId220" Type="http://schemas.openxmlformats.org/officeDocument/2006/relationships/ctrlProp" Target="../ctrlProps/ctrlProp310.xml" /><Relationship Id="rId241" Type="http://schemas.openxmlformats.org/officeDocument/2006/relationships/ctrlProp" Target="../ctrlProps/ctrlProp331.xml" /><Relationship Id="rId15" Type="http://schemas.openxmlformats.org/officeDocument/2006/relationships/ctrlProp" Target="../ctrlProps/ctrlProp105.xml" /><Relationship Id="rId36" Type="http://schemas.openxmlformats.org/officeDocument/2006/relationships/ctrlProp" Target="../ctrlProps/ctrlProp126.xml" /><Relationship Id="rId57" Type="http://schemas.openxmlformats.org/officeDocument/2006/relationships/ctrlProp" Target="../ctrlProps/ctrlProp147.xml" /><Relationship Id="rId262" Type="http://schemas.openxmlformats.org/officeDocument/2006/relationships/ctrlProp" Target="../ctrlProps/ctrlProp352.xml" /><Relationship Id="rId283" Type="http://schemas.openxmlformats.org/officeDocument/2006/relationships/ctrlProp" Target="../ctrlProps/ctrlProp373.xml" /><Relationship Id="rId78" Type="http://schemas.openxmlformats.org/officeDocument/2006/relationships/ctrlProp" Target="../ctrlProps/ctrlProp168.xml" /><Relationship Id="rId99" Type="http://schemas.openxmlformats.org/officeDocument/2006/relationships/ctrlProp" Target="../ctrlProps/ctrlProp189.xml" /><Relationship Id="rId101" Type="http://schemas.openxmlformats.org/officeDocument/2006/relationships/ctrlProp" Target="../ctrlProps/ctrlProp191.xml" /><Relationship Id="rId122" Type="http://schemas.openxmlformats.org/officeDocument/2006/relationships/ctrlProp" Target="../ctrlProps/ctrlProp212.xml" /><Relationship Id="rId143" Type="http://schemas.openxmlformats.org/officeDocument/2006/relationships/ctrlProp" Target="../ctrlProps/ctrlProp233.xml" /><Relationship Id="rId164" Type="http://schemas.openxmlformats.org/officeDocument/2006/relationships/ctrlProp" Target="../ctrlProps/ctrlProp254.xml" /><Relationship Id="rId185" Type="http://schemas.openxmlformats.org/officeDocument/2006/relationships/ctrlProp" Target="../ctrlProps/ctrlProp275.xml" /><Relationship Id="rId9" Type="http://schemas.openxmlformats.org/officeDocument/2006/relationships/ctrlProp" Target="../ctrlProps/ctrlProp99.xml" /><Relationship Id="rId210" Type="http://schemas.openxmlformats.org/officeDocument/2006/relationships/ctrlProp" Target="../ctrlProps/ctrlProp300.xml" /><Relationship Id="rId26" Type="http://schemas.openxmlformats.org/officeDocument/2006/relationships/ctrlProp" Target="../ctrlProps/ctrlProp116.xml" /><Relationship Id="rId231" Type="http://schemas.openxmlformats.org/officeDocument/2006/relationships/ctrlProp" Target="../ctrlProps/ctrlProp321.xml" /><Relationship Id="rId252" Type="http://schemas.openxmlformats.org/officeDocument/2006/relationships/ctrlProp" Target="../ctrlProps/ctrlProp342.xml" /><Relationship Id="rId273" Type="http://schemas.openxmlformats.org/officeDocument/2006/relationships/ctrlProp" Target="../ctrlProps/ctrlProp363.xml" /><Relationship Id="rId294" Type="http://schemas.openxmlformats.org/officeDocument/2006/relationships/ctrlProp" Target="../ctrlProps/ctrlProp384.xml" /><Relationship Id="rId308" Type="http://schemas.openxmlformats.org/officeDocument/2006/relationships/ctrlProp" Target="../ctrlProps/ctrlProp398.xml" /><Relationship Id="rId47" Type="http://schemas.openxmlformats.org/officeDocument/2006/relationships/ctrlProp" Target="../ctrlProps/ctrlProp137.xml" /><Relationship Id="rId68" Type="http://schemas.openxmlformats.org/officeDocument/2006/relationships/ctrlProp" Target="../ctrlProps/ctrlProp158.xml" /><Relationship Id="rId89" Type="http://schemas.openxmlformats.org/officeDocument/2006/relationships/ctrlProp" Target="../ctrlProps/ctrlProp179.xml" /><Relationship Id="rId112" Type="http://schemas.openxmlformats.org/officeDocument/2006/relationships/ctrlProp" Target="../ctrlProps/ctrlProp202.xml" /><Relationship Id="rId133" Type="http://schemas.openxmlformats.org/officeDocument/2006/relationships/ctrlProp" Target="../ctrlProps/ctrlProp223.xml" /><Relationship Id="rId154" Type="http://schemas.openxmlformats.org/officeDocument/2006/relationships/ctrlProp" Target="../ctrlProps/ctrlProp244.xml" /><Relationship Id="rId175" Type="http://schemas.openxmlformats.org/officeDocument/2006/relationships/ctrlProp" Target="../ctrlProps/ctrlProp265.xml" /><Relationship Id="rId196" Type="http://schemas.openxmlformats.org/officeDocument/2006/relationships/ctrlProp" Target="../ctrlProps/ctrlProp286.xml" /><Relationship Id="rId200" Type="http://schemas.openxmlformats.org/officeDocument/2006/relationships/ctrlProp" Target="../ctrlProps/ctrlProp290.xml" /><Relationship Id="rId16" Type="http://schemas.openxmlformats.org/officeDocument/2006/relationships/ctrlProp" Target="../ctrlProps/ctrlProp106.xml" /><Relationship Id="rId221" Type="http://schemas.openxmlformats.org/officeDocument/2006/relationships/ctrlProp" Target="../ctrlProps/ctrlProp311.xml" /><Relationship Id="rId242" Type="http://schemas.openxmlformats.org/officeDocument/2006/relationships/ctrlProp" Target="../ctrlProps/ctrlProp332.xml" /><Relationship Id="rId263" Type="http://schemas.openxmlformats.org/officeDocument/2006/relationships/ctrlProp" Target="../ctrlProps/ctrlProp353.xml" /><Relationship Id="rId284" Type="http://schemas.openxmlformats.org/officeDocument/2006/relationships/ctrlProp" Target="../ctrlProps/ctrlProp374.xml" /><Relationship Id="rId37" Type="http://schemas.openxmlformats.org/officeDocument/2006/relationships/ctrlProp" Target="../ctrlProps/ctrlProp127.xml" /><Relationship Id="rId58" Type="http://schemas.openxmlformats.org/officeDocument/2006/relationships/ctrlProp" Target="../ctrlProps/ctrlProp148.xml" /><Relationship Id="rId79" Type="http://schemas.openxmlformats.org/officeDocument/2006/relationships/ctrlProp" Target="../ctrlProps/ctrlProp169.xml" /><Relationship Id="rId102" Type="http://schemas.openxmlformats.org/officeDocument/2006/relationships/ctrlProp" Target="../ctrlProps/ctrlProp192.xml" /><Relationship Id="rId123" Type="http://schemas.openxmlformats.org/officeDocument/2006/relationships/ctrlProp" Target="../ctrlProps/ctrlProp213.xml" /><Relationship Id="rId144" Type="http://schemas.openxmlformats.org/officeDocument/2006/relationships/ctrlProp" Target="../ctrlProps/ctrlProp234.xml" /><Relationship Id="rId90" Type="http://schemas.openxmlformats.org/officeDocument/2006/relationships/ctrlProp" Target="../ctrlProps/ctrlProp180.xml" /><Relationship Id="rId165" Type="http://schemas.openxmlformats.org/officeDocument/2006/relationships/ctrlProp" Target="../ctrlProps/ctrlProp255.xml" /><Relationship Id="rId186" Type="http://schemas.openxmlformats.org/officeDocument/2006/relationships/ctrlProp" Target="../ctrlProps/ctrlProp276.xml" /><Relationship Id="rId211" Type="http://schemas.openxmlformats.org/officeDocument/2006/relationships/ctrlProp" Target="../ctrlProps/ctrlProp301.xml" /><Relationship Id="rId232" Type="http://schemas.openxmlformats.org/officeDocument/2006/relationships/ctrlProp" Target="../ctrlProps/ctrlProp322.xml" /><Relationship Id="rId253" Type="http://schemas.openxmlformats.org/officeDocument/2006/relationships/ctrlProp" Target="../ctrlProps/ctrlProp343.xml" /><Relationship Id="rId274" Type="http://schemas.openxmlformats.org/officeDocument/2006/relationships/ctrlProp" Target="../ctrlProps/ctrlProp364.xml" /><Relationship Id="rId295" Type="http://schemas.openxmlformats.org/officeDocument/2006/relationships/ctrlProp" Target="../ctrlProps/ctrlProp385.xml" /><Relationship Id="rId309" Type="http://schemas.openxmlformats.org/officeDocument/2006/relationships/ctrlProp" Target="../ctrlProps/ctrlProp399.xml" /><Relationship Id="rId27" Type="http://schemas.openxmlformats.org/officeDocument/2006/relationships/ctrlProp" Target="../ctrlProps/ctrlProp117.xml" /><Relationship Id="rId48" Type="http://schemas.openxmlformats.org/officeDocument/2006/relationships/ctrlProp" Target="../ctrlProps/ctrlProp138.xml" /><Relationship Id="rId69" Type="http://schemas.openxmlformats.org/officeDocument/2006/relationships/ctrlProp" Target="../ctrlProps/ctrlProp159.xml" /><Relationship Id="rId113" Type="http://schemas.openxmlformats.org/officeDocument/2006/relationships/ctrlProp" Target="../ctrlProps/ctrlProp203.xml" /><Relationship Id="rId134" Type="http://schemas.openxmlformats.org/officeDocument/2006/relationships/ctrlProp" Target="../ctrlProps/ctrlProp224.xml" /><Relationship Id="rId80" Type="http://schemas.openxmlformats.org/officeDocument/2006/relationships/ctrlProp" Target="../ctrlProps/ctrlProp170.xml" /><Relationship Id="rId155" Type="http://schemas.openxmlformats.org/officeDocument/2006/relationships/ctrlProp" Target="../ctrlProps/ctrlProp245.xml" /><Relationship Id="rId176" Type="http://schemas.openxmlformats.org/officeDocument/2006/relationships/ctrlProp" Target="../ctrlProps/ctrlProp266.xml" /><Relationship Id="rId197" Type="http://schemas.openxmlformats.org/officeDocument/2006/relationships/ctrlProp" Target="../ctrlProps/ctrlProp287.xml" /><Relationship Id="rId201" Type="http://schemas.openxmlformats.org/officeDocument/2006/relationships/ctrlProp" Target="../ctrlProps/ctrlProp291.xml" /><Relationship Id="rId222" Type="http://schemas.openxmlformats.org/officeDocument/2006/relationships/ctrlProp" Target="../ctrlProps/ctrlProp312.xml" /><Relationship Id="rId243" Type="http://schemas.openxmlformats.org/officeDocument/2006/relationships/ctrlProp" Target="../ctrlProps/ctrlProp333.xml" /><Relationship Id="rId264" Type="http://schemas.openxmlformats.org/officeDocument/2006/relationships/ctrlProp" Target="../ctrlProps/ctrlProp354.xml" /><Relationship Id="rId285" Type="http://schemas.openxmlformats.org/officeDocument/2006/relationships/ctrlProp" Target="../ctrlProps/ctrlProp375.xml" /><Relationship Id="rId17" Type="http://schemas.openxmlformats.org/officeDocument/2006/relationships/ctrlProp" Target="../ctrlProps/ctrlProp107.xml" /><Relationship Id="rId38" Type="http://schemas.openxmlformats.org/officeDocument/2006/relationships/ctrlProp" Target="../ctrlProps/ctrlProp128.xml" /><Relationship Id="rId59" Type="http://schemas.openxmlformats.org/officeDocument/2006/relationships/ctrlProp" Target="../ctrlProps/ctrlProp149.xml" /><Relationship Id="rId103" Type="http://schemas.openxmlformats.org/officeDocument/2006/relationships/ctrlProp" Target="../ctrlProps/ctrlProp193.xml" /><Relationship Id="rId124" Type="http://schemas.openxmlformats.org/officeDocument/2006/relationships/ctrlProp" Target="../ctrlProps/ctrlProp214.xml" /><Relationship Id="rId310" Type="http://schemas.openxmlformats.org/officeDocument/2006/relationships/ctrlProp" Target="../ctrlProps/ctrlProp400.xml" /><Relationship Id="rId70" Type="http://schemas.openxmlformats.org/officeDocument/2006/relationships/ctrlProp" Target="../ctrlProps/ctrlProp160.xml" /><Relationship Id="rId91" Type="http://schemas.openxmlformats.org/officeDocument/2006/relationships/ctrlProp" Target="../ctrlProps/ctrlProp181.xml" /><Relationship Id="rId145" Type="http://schemas.openxmlformats.org/officeDocument/2006/relationships/ctrlProp" Target="../ctrlProps/ctrlProp235.xml" /><Relationship Id="rId166" Type="http://schemas.openxmlformats.org/officeDocument/2006/relationships/ctrlProp" Target="../ctrlProps/ctrlProp256.xml" /><Relationship Id="rId187" Type="http://schemas.openxmlformats.org/officeDocument/2006/relationships/ctrlProp" Target="../ctrlProps/ctrlProp277.xml" /><Relationship Id="rId212" Type="http://schemas.openxmlformats.org/officeDocument/2006/relationships/ctrlProp" Target="../ctrlProps/ctrlProp302.xml" /><Relationship Id="rId233" Type="http://schemas.openxmlformats.org/officeDocument/2006/relationships/ctrlProp" Target="../ctrlProps/ctrlProp323.xml" /><Relationship Id="rId254" Type="http://schemas.openxmlformats.org/officeDocument/2006/relationships/ctrlProp" Target="../ctrlProps/ctrlProp344.xml" /><Relationship Id="rId28" Type="http://schemas.openxmlformats.org/officeDocument/2006/relationships/ctrlProp" Target="../ctrlProps/ctrlProp118.xml" /><Relationship Id="rId49" Type="http://schemas.openxmlformats.org/officeDocument/2006/relationships/ctrlProp" Target="../ctrlProps/ctrlProp139.xml" /><Relationship Id="rId114" Type="http://schemas.openxmlformats.org/officeDocument/2006/relationships/ctrlProp" Target="../ctrlProps/ctrlProp204.xml" /><Relationship Id="rId275" Type="http://schemas.openxmlformats.org/officeDocument/2006/relationships/ctrlProp" Target="../ctrlProps/ctrlProp365.xml" /><Relationship Id="rId296" Type="http://schemas.openxmlformats.org/officeDocument/2006/relationships/ctrlProp" Target="../ctrlProps/ctrlProp386.xml" /><Relationship Id="rId300" Type="http://schemas.openxmlformats.org/officeDocument/2006/relationships/ctrlProp" Target="../ctrlProps/ctrlProp390.xml" /><Relationship Id="rId60" Type="http://schemas.openxmlformats.org/officeDocument/2006/relationships/ctrlProp" Target="../ctrlProps/ctrlProp150.xml" /><Relationship Id="rId81" Type="http://schemas.openxmlformats.org/officeDocument/2006/relationships/ctrlProp" Target="../ctrlProps/ctrlProp171.xml" /><Relationship Id="rId135" Type="http://schemas.openxmlformats.org/officeDocument/2006/relationships/ctrlProp" Target="../ctrlProps/ctrlProp225.xml" /><Relationship Id="rId156" Type="http://schemas.openxmlformats.org/officeDocument/2006/relationships/ctrlProp" Target="../ctrlProps/ctrlProp246.xml" /><Relationship Id="rId177" Type="http://schemas.openxmlformats.org/officeDocument/2006/relationships/ctrlProp" Target="../ctrlProps/ctrlProp267.xml" /><Relationship Id="rId198" Type="http://schemas.openxmlformats.org/officeDocument/2006/relationships/ctrlProp" Target="../ctrlProps/ctrlProp288.xml" /><Relationship Id="rId202" Type="http://schemas.openxmlformats.org/officeDocument/2006/relationships/ctrlProp" Target="../ctrlProps/ctrlProp292.xml" /><Relationship Id="rId223" Type="http://schemas.openxmlformats.org/officeDocument/2006/relationships/ctrlProp" Target="../ctrlProps/ctrlProp313.xml" /><Relationship Id="rId244" Type="http://schemas.openxmlformats.org/officeDocument/2006/relationships/ctrlProp" Target="../ctrlProps/ctrlProp334.xml" /><Relationship Id="rId18" Type="http://schemas.openxmlformats.org/officeDocument/2006/relationships/ctrlProp" Target="../ctrlProps/ctrlProp108.xml" /><Relationship Id="rId39" Type="http://schemas.openxmlformats.org/officeDocument/2006/relationships/ctrlProp" Target="../ctrlProps/ctrlProp129.xml" /><Relationship Id="rId265" Type="http://schemas.openxmlformats.org/officeDocument/2006/relationships/ctrlProp" Target="../ctrlProps/ctrlProp355.xml" /><Relationship Id="rId286" Type="http://schemas.openxmlformats.org/officeDocument/2006/relationships/ctrlProp" Target="../ctrlProps/ctrlProp376.xml" /><Relationship Id="rId50" Type="http://schemas.openxmlformats.org/officeDocument/2006/relationships/ctrlProp" Target="../ctrlProps/ctrlProp140.xml" /><Relationship Id="rId104" Type="http://schemas.openxmlformats.org/officeDocument/2006/relationships/ctrlProp" Target="../ctrlProps/ctrlProp194.xml" /><Relationship Id="rId125" Type="http://schemas.openxmlformats.org/officeDocument/2006/relationships/ctrlProp" Target="../ctrlProps/ctrlProp215.xml" /><Relationship Id="rId146" Type="http://schemas.openxmlformats.org/officeDocument/2006/relationships/ctrlProp" Target="../ctrlProps/ctrlProp236.xml" /><Relationship Id="rId167" Type="http://schemas.openxmlformats.org/officeDocument/2006/relationships/ctrlProp" Target="../ctrlProps/ctrlProp257.xml" /><Relationship Id="rId188" Type="http://schemas.openxmlformats.org/officeDocument/2006/relationships/ctrlProp" Target="../ctrlProps/ctrlProp278.xml" /><Relationship Id="rId311" Type="http://schemas.openxmlformats.org/officeDocument/2006/relationships/ctrlProp" Target="../ctrlProps/ctrlProp401.xml" /><Relationship Id="rId71" Type="http://schemas.openxmlformats.org/officeDocument/2006/relationships/ctrlProp" Target="../ctrlProps/ctrlProp161.xml" /><Relationship Id="rId92" Type="http://schemas.openxmlformats.org/officeDocument/2006/relationships/ctrlProp" Target="../ctrlProps/ctrlProp182.xml" /><Relationship Id="rId213" Type="http://schemas.openxmlformats.org/officeDocument/2006/relationships/ctrlProp" Target="../ctrlProps/ctrlProp303.xml" /><Relationship Id="rId234" Type="http://schemas.openxmlformats.org/officeDocument/2006/relationships/ctrlProp" Target="../ctrlProps/ctrlProp324.xml" /><Relationship Id="rId2" Type="http://schemas.openxmlformats.org/officeDocument/2006/relationships/drawing" Target="../drawings/drawing2.xml" /><Relationship Id="rId29" Type="http://schemas.openxmlformats.org/officeDocument/2006/relationships/ctrlProp" Target="../ctrlProps/ctrlProp119.xml" /><Relationship Id="rId255" Type="http://schemas.openxmlformats.org/officeDocument/2006/relationships/ctrlProp" Target="../ctrlProps/ctrlProp345.xml" /><Relationship Id="rId276" Type="http://schemas.openxmlformats.org/officeDocument/2006/relationships/ctrlProp" Target="../ctrlProps/ctrlProp366.xml" /><Relationship Id="rId297" Type="http://schemas.openxmlformats.org/officeDocument/2006/relationships/ctrlProp" Target="../ctrlProps/ctrlProp387.xml" /><Relationship Id="rId40" Type="http://schemas.openxmlformats.org/officeDocument/2006/relationships/ctrlProp" Target="../ctrlProps/ctrlProp130.xml" /><Relationship Id="rId115" Type="http://schemas.openxmlformats.org/officeDocument/2006/relationships/ctrlProp" Target="../ctrlProps/ctrlProp205.xml" /><Relationship Id="rId136" Type="http://schemas.openxmlformats.org/officeDocument/2006/relationships/ctrlProp" Target="../ctrlProps/ctrlProp226.xml" /><Relationship Id="rId157" Type="http://schemas.openxmlformats.org/officeDocument/2006/relationships/ctrlProp" Target="../ctrlProps/ctrlProp247.xml" /><Relationship Id="rId178" Type="http://schemas.openxmlformats.org/officeDocument/2006/relationships/ctrlProp" Target="../ctrlProps/ctrlProp268.xml" /><Relationship Id="rId301" Type="http://schemas.openxmlformats.org/officeDocument/2006/relationships/ctrlProp" Target="../ctrlProps/ctrlProp391.xml" /><Relationship Id="rId61" Type="http://schemas.openxmlformats.org/officeDocument/2006/relationships/ctrlProp" Target="../ctrlProps/ctrlProp151.xml" /><Relationship Id="rId82" Type="http://schemas.openxmlformats.org/officeDocument/2006/relationships/ctrlProp" Target="../ctrlProps/ctrlProp172.xml" /><Relationship Id="rId199" Type="http://schemas.openxmlformats.org/officeDocument/2006/relationships/ctrlProp" Target="../ctrlProps/ctrlProp289.xml" /><Relationship Id="rId203" Type="http://schemas.openxmlformats.org/officeDocument/2006/relationships/ctrlProp" Target="../ctrlProps/ctrlProp293.xml" /><Relationship Id="rId19" Type="http://schemas.openxmlformats.org/officeDocument/2006/relationships/ctrlProp" Target="../ctrlProps/ctrlProp109.xml" /><Relationship Id="rId224" Type="http://schemas.openxmlformats.org/officeDocument/2006/relationships/ctrlProp" Target="../ctrlProps/ctrlProp314.xml" /><Relationship Id="rId245" Type="http://schemas.openxmlformats.org/officeDocument/2006/relationships/ctrlProp" Target="../ctrlProps/ctrlProp335.xml" /><Relationship Id="rId266" Type="http://schemas.openxmlformats.org/officeDocument/2006/relationships/ctrlProp" Target="../ctrlProps/ctrlProp356.xml" /><Relationship Id="rId287" Type="http://schemas.openxmlformats.org/officeDocument/2006/relationships/ctrlProp" Target="../ctrlProps/ctrlProp377.xml" /><Relationship Id="rId30" Type="http://schemas.openxmlformats.org/officeDocument/2006/relationships/ctrlProp" Target="../ctrlProps/ctrlProp120.xml" /><Relationship Id="rId105" Type="http://schemas.openxmlformats.org/officeDocument/2006/relationships/ctrlProp" Target="../ctrlProps/ctrlProp195.xml" /><Relationship Id="rId126" Type="http://schemas.openxmlformats.org/officeDocument/2006/relationships/ctrlProp" Target="../ctrlProps/ctrlProp216.xml" /><Relationship Id="rId147" Type="http://schemas.openxmlformats.org/officeDocument/2006/relationships/ctrlProp" Target="../ctrlProps/ctrlProp237.xml" /><Relationship Id="rId168" Type="http://schemas.openxmlformats.org/officeDocument/2006/relationships/ctrlProp" Target="../ctrlProps/ctrlProp258.xml" /><Relationship Id="rId51" Type="http://schemas.openxmlformats.org/officeDocument/2006/relationships/ctrlProp" Target="../ctrlProps/ctrlProp141.xml" /><Relationship Id="rId72" Type="http://schemas.openxmlformats.org/officeDocument/2006/relationships/ctrlProp" Target="../ctrlProps/ctrlProp162.xml" /><Relationship Id="rId93" Type="http://schemas.openxmlformats.org/officeDocument/2006/relationships/ctrlProp" Target="../ctrlProps/ctrlProp183.xml" /><Relationship Id="rId189" Type="http://schemas.openxmlformats.org/officeDocument/2006/relationships/ctrlProp" Target="../ctrlProps/ctrlProp279.xml" /><Relationship Id="rId3" Type="http://schemas.openxmlformats.org/officeDocument/2006/relationships/vmlDrawing" Target="../drawings/vmlDrawing2.vml" /><Relationship Id="rId214" Type="http://schemas.openxmlformats.org/officeDocument/2006/relationships/ctrlProp" Target="../ctrlProps/ctrlProp304.xml" /><Relationship Id="rId235" Type="http://schemas.openxmlformats.org/officeDocument/2006/relationships/ctrlProp" Target="../ctrlProps/ctrlProp325.xml" /><Relationship Id="rId256" Type="http://schemas.openxmlformats.org/officeDocument/2006/relationships/ctrlProp" Target="../ctrlProps/ctrlProp346.xml" /><Relationship Id="rId277" Type="http://schemas.openxmlformats.org/officeDocument/2006/relationships/ctrlProp" Target="../ctrlProps/ctrlProp367.xml" /><Relationship Id="rId298" Type="http://schemas.openxmlformats.org/officeDocument/2006/relationships/ctrlProp" Target="../ctrlProps/ctrlProp388.xml" /><Relationship Id="rId116" Type="http://schemas.openxmlformats.org/officeDocument/2006/relationships/ctrlProp" Target="../ctrlProps/ctrlProp206.xml" /><Relationship Id="rId137" Type="http://schemas.openxmlformats.org/officeDocument/2006/relationships/ctrlProp" Target="../ctrlProps/ctrlProp227.xml" /><Relationship Id="rId158" Type="http://schemas.openxmlformats.org/officeDocument/2006/relationships/ctrlProp" Target="../ctrlProps/ctrlProp248.xml" /><Relationship Id="rId302" Type="http://schemas.openxmlformats.org/officeDocument/2006/relationships/ctrlProp" Target="../ctrlProps/ctrlProp392.xml" /><Relationship Id="rId20" Type="http://schemas.openxmlformats.org/officeDocument/2006/relationships/ctrlProp" Target="../ctrlProps/ctrlProp110.xml" /><Relationship Id="rId41" Type="http://schemas.openxmlformats.org/officeDocument/2006/relationships/ctrlProp" Target="../ctrlProps/ctrlProp131.xml" /><Relationship Id="rId62" Type="http://schemas.openxmlformats.org/officeDocument/2006/relationships/ctrlProp" Target="../ctrlProps/ctrlProp152.xml" /><Relationship Id="rId83" Type="http://schemas.openxmlformats.org/officeDocument/2006/relationships/ctrlProp" Target="../ctrlProps/ctrlProp173.xml" /><Relationship Id="rId179" Type="http://schemas.openxmlformats.org/officeDocument/2006/relationships/ctrlProp" Target="../ctrlProps/ctrlProp269.xml" /><Relationship Id="rId190" Type="http://schemas.openxmlformats.org/officeDocument/2006/relationships/ctrlProp" Target="../ctrlProps/ctrlProp280.xml" /><Relationship Id="rId204" Type="http://schemas.openxmlformats.org/officeDocument/2006/relationships/ctrlProp" Target="../ctrlProps/ctrlProp294.xml" /><Relationship Id="rId225" Type="http://schemas.openxmlformats.org/officeDocument/2006/relationships/ctrlProp" Target="../ctrlProps/ctrlProp315.xml" /><Relationship Id="rId246" Type="http://schemas.openxmlformats.org/officeDocument/2006/relationships/ctrlProp" Target="../ctrlProps/ctrlProp336.xml" /><Relationship Id="rId267" Type="http://schemas.openxmlformats.org/officeDocument/2006/relationships/ctrlProp" Target="../ctrlProps/ctrlProp357.xml" /><Relationship Id="rId288" Type="http://schemas.openxmlformats.org/officeDocument/2006/relationships/ctrlProp" Target="../ctrlProps/ctrlProp378.xml" /><Relationship Id="rId106" Type="http://schemas.openxmlformats.org/officeDocument/2006/relationships/ctrlProp" Target="../ctrlProps/ctrlProp196.xml" /><Relationship Id="rId127" Type="http://schemas.openxmlformats.org/officeDocument/2006/relationships/ctrlProp" Target="../ctrlProps/ctrlProp217.xml" /><Relationship Id="rId10" Type="http://schemas.openxmlformats.org/officeDocument/2006/relationships/ctrlProp" Target="../ctrlProps/ctrlProp100.xml" /><Relationship Id="rId31" Type="http://schemas.openxmlformats.org/officeDocument/2006/relationships/ctrlProp" Target="../ctrlProps/ctrlProp121.xml" /><Relationship Id="rId52" Type="http://schemas.openxmlformats.org/officeDocument/2006/relationships/ctrlProp" Target="../ctrlProps/ctrlProp142.xml" /><Relationship Id="rId73" Type="http://schemas.openxmlformats.org/officeDocument/2006/relationships/ctrlProp" Target="../ctrlProps/ctrlProp163.xml" /><Relationship Id="rId94" Type="http://schemas.openxmlformats.org/officeDocument/2006/relationships/ctrlProp" Target="../ctrlProps/ctrlProp184.xml" /><Relationship Id="rId148" Type="http://schemas.openxmlformats.org/officeDocument/2006/relationships/ctrlProp" Target="../ctrlProps/ctrlProp238.xml" /><Relationship Id="rId169" Type="http://schemas.openxmlformats.org/officeDocument/2006/relationships/ctrlProp" Target="../ctrlProps/ctrlProp259.xml" /><Relationship Id="rId4" Type="http://schemas.openxmlformats.org/officeDocument/2006/relationships/ctrlProp" Target="../ctrlProps/ctrlProp94.xml" /><Relationship Id="rId180" Type="http://schemas.openxmlformats.org/officeDocument/2006/relationships/ctrlProp" Target="../ctrlProps/ctrlProp270.xml" /><Relationship Id="rId215" Type="http://schemas.openxmlformats.org/officeDocument/2006/relationships/ctrlProp" Target="../ctrlProps/ctrlProp305.xml" /><Relationship Id="rId236" Type="http://schemas.openxmlformats.org/officeDocument/2006/relationships/ctrlProp" Target="../ctrlProps/ctrlProp326.xml" /><Relationship Id="rId257" Type="http://schemas.openxmlformats.org/officeDocument/2006/relationships/ctrlProp" Target="../ctrlProps/ctrlProp347.xml" /><Relationship Id="rId278" Type="http://schemas.openxmlformats.org/officeDocument/2006/relationships/ctrlProp" Target="../ctrlProps/ctrlProp368.xml" /><Relationship Id="rId303" Type="http://schemas.openxmlformats.org/officeDocument/2006/relationships/ctrlProp" Target="../ctrlProps/ctrlProp393.xml" /><Relationship Id="rId42" Type="http://schemas.openxmlformats.org/officeDocument/2006/relationships/ctrlProp" Target="../ctrlProps/ctrlProp132.xml" /><Relationship Id="rId84" Type="http://schemas.openxmlformats.org/officeDocument/2006/relationships/ctrlProp" Target="../ctrlProps/ctrlProp174.xml" /><Relationship Id="rId138" Type="http://schemas.openxmlformats.org/officeDocument/2006/relationships/ctrlProp" Target="../ctrlProps/ctrlProp228.xml" /><Relationship Id="rId191" Type="http://schemas.openxmlformats.org/officeDocument/2006/relationships/ctrlProp" Target="../ctrlProps/ctrlProp281.xml" /><Relationship Id="rId205" Type="http://schemas.openxmlformats.org/officeDocument/2006/relationships/ctrlProp" Target="../ctrlProps/ctrlProp295.xml" /><Relationship Id="rId247" Type="http://schemas.openxmlformats.org/officeDocument/2006/relationships/ctrlProp" Target="../ctrlProps/ctrlProp337.xml" /><Relationship Id="rId107" Type="http://schemas.openxmlformats.org/officeDocument/2006/relationships/ctrlProp" Target="../ctrlProps/ctrlProp197.xml" /><Relationship Id="rId289" Type="http://schemas.openxmlformats.org/officeDocument/2006/relationships/ctrlProp" Target="../ctrlProps/ctrlProp379.xml" /><Relationship Id="rId11" Type="http://schemas.openxmlformats.org/officeDocument/2006/relationships/ctrlProp" Target="../ctrlProps/ctrlProp101.xml" /><Relationship Id="rId53" Type="http://schemas.openxmlformats.org/officeDocument/2006/relationships/ctrlProp" Target="../ctrlProps/ctrlProp143.xml" /><Relationship Id="rId149" Type="http://schemas.openxmlformats.org/officeDocument/2006/relationships/ctrlProp" Target="../ctrlProps/ctrlProp239.xml" /><Relationship Id="rId95" Type="http://schemas.openxmlformats.org/officeDocument/2006/relationships/ctrlProp" Target="../ctrlProps/ctrlProp185.xml" /><Relationship Id="rId160" Type="http://schemas.openxmlformats.org/officeDocument/2006/relationships/ctrlProp" Target="../ctrlProps/ctrlProp250.xml" /><Relationship Id="rId216" Type="http://schemas.openxmlformats.org/officeDocument/2006/relationships/ctrlProp" Target="../ctrlProps/ctrlProp306.xml" /><Relationship Id="rId258" Type="http://schemas.openxmlformats.org/officeDocument/2006/relationships/ctrlProp" Target="../ctrlProps/ctrlProp348.xml" /><Relationship Id="rId22" Type="http://schemas.openxmlformats.org/officeDocument/2006/relationships/ctrlProp" Target="../ctrlProps/ctrlProp112.xml" /><Relationship Id="rId64" Type="http://schemas.openxmlformats.org/officeDocument/2006/relationships/ctrlProp" Target="../ctrlProps/ctrlProp154.xml" /><Relationship Id="rId118" Type="http://schemas.openxmlformats.org/officeDocument/2006/relationships/ctrlProp" Target="../ctrlProps/ctrlProp208.xml" /><Relationship Id="rId171" Type="http://schemas.openxmlformats.org/officeDocument/2006/relationships/ctrlProp" Target="../ctrlProps/ctrlProp261.xml" /><Relationship Id="rId227" Type="http://schemas.openxmlformats.org/officeDocument/2006/relationships/ctrlProp" Target="../ctrlProps/ctrlProp317.xml" /><Relationship Id="rId269" Type="http://schemas.openxmlformats.org/officeDocument/2006/relationships/ctrlProp" Target="../ctrlProps/ctrlProp359.xml" /><Relationship Id="rId33" Type="http://schemas.openxmlformats.org/officeDocument/2006/relationships/ctrlProp" Target="../ctrlProps/ctrlProp123.xml" /><Relationship Id="rId129" Type="http://schemas.openxmlformats.org/officeDocument/2006/relationships/ctrlProp" Target="../ctrlProps/ctrlProp219.xml" /><Relationship Id="rId280" Type="http://schemas.openxmlformats.org/officeDocument/2006/relationships/ctrlProp" Target="../ctrlProps/ctrlProp370.xml" /><Relationship Id="rId75" Type="http://schemas.openxmlformats.org/officeDocument/2006/relationships/ctrlProp" Target="../ctrlProps/ctrlProp165.xml" /><Relationship Id="rId140" Type="http://schemas.openxmlformats.org/officeDocument/2006/relationships/ctrlProp" Target="../ctrlProps/ctrlProp230.xml" /><Relationship Id="rId182" Type="http://schemas.openxmlformats.org/officeDocument/2006/relationships/ctrlProp" Target="../ctrlProps/ctrlProp272.xml" /><Relationship Id="rId6" Type="http://schemas.openxmlformats.org/officeDocument/2006/relationships/ctrlProp" Target="../ctrlProps/ctrlProp96.xml" /><Relationship Id="rId238" Type="http://schemas.openxmlformats.org/officeDocument/2006/relationships/ctrlProp" Target="../ctrlProps/ctrlProp328.xml" /><Relationship Id="rId291" Type="http://schemas.openxmlformats.org/officeDocument/2006/relationships/ctrlProp" Target="../ctrlProps/ctrlProp381.xml" /><Relationship Id="rId305" Type="http://schemas.openxmlformats.org/officeDocument/2006/relationships/ctrlProp" Target="../ctrlProps/ctrlProp395.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5"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5"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5" customHeight="1">
      <c r="A6" s="499" t="s">
        <v>2313</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5"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5"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5"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49999999999999" customHeight="1">
      <c r="A17" s="184"/>
      <c r="B17" s="185"/>
      <c r="C17" s="185"/>
      <c r="D17" s="439" t="s">
        <v>9</v>
      </c>
      <c r="E17" s="439"/>
      <c r="F17" s="439"/>
      <c r="G17" s="439"/>
      <c r="H17" s="439"/>
      <c r="I17" s="493"/>
      <c r="J17" s="494"/>
      <c r="K17" s="494"/>
      <c r="L17" s="494"/>
      <c r="M17" s="494"/>
      <c r="N17" s="240" t="s">
        <v>2250</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49999999999999" customHeight="1">
      <c r="A19" s="184"/>
      <c r="B19" s="185"/>
      <c r="C19" s="185"/>
      <c r="D19" s="439" t="s">
        <v>11</v>
      </c>
      <c r="E19" s="439"/>
      <c r="F19" s="439"/>
      <c r="G19" s="439"/>
      <c r="H19" s="439"/>
      <c r="I19" s="489"/>
      <c r="J19" s="490"/>
      <c r="K19" s="490"/>
      <c r="L19" s="490"/>
      <c r="M19" s="490"/>
      <c r="N19" s="287" t="s">
        <v>2249</v>
      </c>
      <c r="O19" s="485"/>
      <c r="P19" s="485"/>
      <c r="Q19" s="485"/>
      <c r="R19" s="485"/>
      <c r="S19" s="485"/>
      <c r="T19" s="287" t="s">
        <v>2250</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2484</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49999999999999" customHeight="1">
      <c r="A23" s="184"/>
      <c r="B23" s="185"/>
      <c r="C23" s="185"/>
      <c r="D23" s="411" t="s">
        <v>2251</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49999999999999" customHeight="1">
      <c r="A24" s="184"/>
      <c r="B24" s="185"/>
      <c r="C24" s="185"/>
      <c r="D24" s="439" t="s">
        <v>2252</v>
      </c>
      <c r="E24" s="439"/>
      <c r="F24" s="439"/>
      <c r="G24" s="439"/>
      <c r="H24" s="439"/>
      <c r="I24" s="493"/>
      <c r="J24" s="494"/>
      <c r="K24" s="494"/>
      <c r="L24" s="494"/>
      <c r="M24" s="494"/>
      <c r="N24" s="240" t="s">
        <v>2250</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439" t="s">
        <v>2253</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20" customHeight="1">
      <c r="A26" s="184"/>
      <c r="B26" s="185"/>
      <c r="C26" s="185"/>
      <c r="D26" s="439" t="s">
        <v>11</v>
      </c>
      <c r="E26" s="439"/>
      <c r="F26" s="439"/>
      <c r="G26" s="439"/>
      <c r="H26" s="439"/>
      <c r="I26" s="489"/>
      <c r="J26" s="490"/>
      <c r="K26" s="490"/>
      <c r="L26" s="490"/>
      <c r="M26" s="490"/>
      <c r="N26" s="287" t="s">
        <v>2249</v>
      </c>
      <c r="O26" s="485"/>
      <c r="P26" s="485"/>
      <c r="Q26" s="485"/>
      <c r="R26" s="485"/>
      <c r="S26" s="485"/>
      <c r="T26" s="287" t="s">
        <v>2250</v>
      </c>
      <c r="U26" s="485"/>
      <c r="V26" s="485"/>
      <c r="W26" s="485"/>
      <c r="X26" s="485"/>
      <c r="Y26" s="485"/>
      <c r="Z26" s="496"/>
      <c r="AA26" s="176"/>
      <c r="AB26" s="176"/>
      <c r="AC26" s="176"/>
      <c r="AD26" s="176"/>
      <c r="AE26" s="176"/>
      <c r="AF26" s="176"/>
      <c r="AG26" s="176"/>
      <c r="AH26" s="185"/>
      <c r="AI26" s="185"/>
      <c r="AJ26" s="185"/>
      <c r="AK26" s="185"/>
      <c r="AL26" s="186"/>
      <c r="AM26" s="4"/>
    </row>
    <row r="27" spans="1:39" ht="20" customHeight="1">
      <c r="A27" s="184"/>
      <c r="B27" s="185"/>
      <c r="C27" s="185"/>
      <c r="D27" s="411" t="s">
        <v>2480</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20" customHeight="1">
      <c r="A28" s="184"/>
      <c r="B28" s="185"/>
      <c r="C28" s="185"/>
      <c r="D28" s="411" t="s">
        <v>2481</v>
      </c>
      <c r="E28" s="412"/>
      <c r="F28" s="412"/>
      <c r="G28" s="412"/>
      <c r="H28" s="412"/>
      <c r="I28" s="412"/>
      <c r="J28" s="413"/>
      <c r="K28" s="489"/>
      <c r="L28" s="490"/>
      <c r="M28" s="490"/>
      <c r="N28" s="490"/>
      <c r="O28" s="490"/>
      <c r="P28" s="287" t="s">
        <v>2249</v>
      </c>
      <c r="Q28" s="490"/>
      <c r="R28" s="490"/>
      <c r="S28" s="490"/>
      <c r="T28" s="490"/>
      <c r="U28" s="490"/>
      <c r="V28" s="287" t="s">
        <v>2250</v>
      </c>
      <c r="W28" s="490"/>
      <c r="X28" s="490"/>
      <c r="Y28" s="490"/>
      <c r="Z28" s="490"/>
      <c r="AA28" s="490"/>
      <c r="AB28" s="498"/>
      <c r="AC28" s="373"/>
      <c r="AD28" s="373"/>
      <c r="AE28" s="373"/>
      <c r="AF28" s="373"/>
      <c r="AG28" s="373"/>
      <c r="AH28" s="373"/>
      <c r="AI28" s="373"/>
      <c r="AJ28" s="373"/>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2485</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49999999999999" customHeight="1">
      <c r="A32" s="184"/>
      <c r="B32" s="185"/>
      <c r="C32" s="185"/>
      <c r="D32" s="411" t="s">
        <v>2254</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49999999999999" customHeight="1">
      <c r="A33" s="184"/>
      <c r="B33" s="185"/>
      <c r="C33" s="185"/>
      <c r="D33" s="439" t="s">
        <v>9</v>
      </c>
      <c r="E33" s="439"/>
      <c r="F33" s="439"/>
      <c r="G33" s="439"/>
      <c r="H33" s="439"/>
      <c r="I33" s="493"/>
      <c r="J33" s="494"/>
      <c r="K33" s="494"/>
      <c r="L33" s="494"/>
      <c r="M33" s="494"/>
      <c r="N33" s="240" t="s">
        <v>2250</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439" t="s">
        <v>2253</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49999999999999" customHeight="1">
      <c r="A35" s="184"/>
      <c r="B35" s="185"/>
      <c r="C35" s="185"/>
      <c r="D35" s="439" t="s">
        <v>11</v>
      </c>
      <c r="E35" s="439"/>
      <c r="F35" s="439"/>
      <c r="G35" s="439"/>
      <c r="H35" s="439"/>
      <c r="I35" s="489"/>
      <c r="J35" s="490"/>
      <c r="K35" s="490"/>
      <c r="L35" s="490"/>
      <c r="M35" s="490"/>
      <c r="N35" s="287" t="s">
        <v>2249</v>
      </c>
      <c r="O35" s="485"/>
      <c r="P35" s="485"/>
      <c r="Q35" s="485"/>
      <c r="R35" s="485"/>
      <c r="S35" s="485"/>
      <c r="T35" s="287" t="s">
        <v>2250</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49999999999999"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49999999999999"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49999999999999" customHeight="1">
      <c r="A44" s="184"/>
      <c r="B44" s="185"/>
      <c r="C44" s="185"/>
      <c r="D44" s="439" t="s">
        <v>2255</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49999999999999" customHeight="1">
      <c r="A45" s="184"/>
      <c r="B45" s="185"/>
      <c r="C45" s="185"/>
      <c r="D45" s="439" t="s">
        <v>9</v>
      </c>
      <c r="E45" s="439"/>
      <c r="F45" s="439"/>
      <c r="G45" s="439"/>
      <c r="H45" s="439"/>
      <c r="I45" s="483"/>
      <c r="J45" s="476"/>
      <c r="K45" s="476"/>
      <c r="L45" s="476"/>
      <c r="M45" s="476"/>
      <c r="N45" s="240" t="s">
        <v>2250</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439" t="s">
        <v>2253</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20" customHeight="1">
      <c r="A47" s="184"/>
      <c r="B47" s="185"/>
      <c r="C47" s="185"/>
      <c r="D47" s="439" t="s">
        <v>11</v>
      </c>
      <c r="E47" s="439"/>
      <c r="F47" s="439"/>
      <c r="G47" s="439"/>
      <c r="H47" s="439"/>
      <c r="I47" s="489"/>
      <c r="J47" s="490"/>
      <c r="K47" s="490"/>
      <c r="L47" s="490"/>
      <c r="M47" s="490"/>
      <c r="N47" s="287" t="s">
        <v>2249</v>
      </c>
      <c r="O47" s="485"/>
      <c r="P47" s="485"/>
      <c r="Q47" s="485"/>
      <c r="R47" s="485"/>
      <c r="S47" s="485"/>
      <c r="T47" s="287" t="s">
        <v>2250</v>
      </c>
      <c r="U47" s="485"/>
      <c r="V47" s="485"/>
      <c r="W47" s="485"/>
      <c r="X47" s="485"/>
      <c r="Y47" s="485"/>
      <c r="Z47" s="496"/>
      <c r="AA47" s="176"/>
      <c r="AB47" s="176"/>
      <c r="AC47" s="176"/>
      <c r="AD47" s="176"/>
      <c r="AE47" s="176"/>
      <c r="AF47" s="176"/>
      <c r="AG47" s="176"/>
      <c r="AH47" s="185"/>
      <c r="AI47" s="185"/>
      <c r="AJ47" s="185"/>
      <c r="AK47" s="185"/>
      <c r="AL47" s="186"/>
      <c r="AM47" s="4"/>
    </row>
    <row r="48" spans="1:39" ht="20" customHeight="1">
      <c r="A48" s="184"/>
      <c r="B48" s="185"/>
      <c r="C48" s="185"/>
      <c r="D48" s="411" t="s">
        <v>2480</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20" customHeight="1">
      <c r="A49" s="184"/>
      <c r="B49" s="185"/>
      <c r="C49" s="185"/>
      <c r="D49" s="411" t="s">
        <v>2481</v>
      </c>
      <c r="E49" s="412"/>
      <c r="F49" s="412"/>
      <c r="G49" s="412"/>
      <c r="H49" s="412"/>
      <c r="I49" s="412"/>
      <c r="J49" s="413"/>
      <c r="K49" s="489"/>
      <c r="L49" s="490"/>
      <c r="M49" s="490"/>
      <c r="N49" s="490"/>
      <c r="O49" s="490"/>
      <c r="P49" s="287" t="s">
        <v>2249</v>
      </c>
      <c r="Q49" s="490"/>
      <c r="R49" s="490"/>
      <c r="S49" s="490"/>
      <c r="T49" s="490"/>
      <c r="U49" s="490"/>
      <c r="V49" s="287" t="s">
        <v>2250</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2247</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5" customHeight="1">
      <c r="A60" s="184"/>
      <c r="B60" s="411" t="s">
        <v>2257</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5" customHeight="1">
      <c r="A61" s="184"/>
      <c r="B61" s="414" t="s">
        <v>2258</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 customHeight="1">
      <c r="A65" s="184"/>
      <c r="B65" s="487" t="s">
        <v>2259</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 customHeight="1">
      <c r="A67" s="184"/>
      <c r="B67" s="512" t="s">
        <v>2300</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2260</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 customHeight="1">
      <c r="A73" s="184"/>
      <c r="B73" s="487" t="s">
        <v>2261</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5" customHeight="1">
      <c r="A81" s="428" t="s">
        <v>2264</v>
      </c>
      <c r="B81" s="429"/>
      <c r="C81" s="429"/>
      <c r="D81" s="429"/>
      <c r="E81" s="429"/>
      <c r="F81" s="429"/>
      <c r="G81" s="429"/>
      <c r="H81" s="429"/>
      <c r="I81" s="507"/>
      <c r="J81" s="424"/>
      <c r="K81" s="402"/>
      <c r="L81" s="402"/>
      <c r="M81" s="402"/>
      <c r="N81" s="402"/>
      <c r="O81" s="402"/>
      <c r="P81" s="402"/>
      <c r="Q81" s="402"/>
      <c r="R81" s="425"/>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2294</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5" customHeight="1">
      <c r="A84" s="197"/>
      <c r="B84" s="447" t="s">
        <v>2262</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2263</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5" customHeight="1">
      <c r="A86" s="197"/>
      <c r="B86" s="388" t="s">
        <v>2445</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49999999999999" customHeight="1">
      <c r="A87" s="197"/>
      <c r="B87" s="521"/>
      <c r="C87" s="444"/>
      <c r="D87" s="444"/>
      <c r="E87" s="444"/>
      <c r="F87" s="444"/>
      <c r="G87" s="444"/>
      <c r="H87" s="444"/>
      <c r="I87" s="444"/>
      <c r="J87" s="481" t="s">
        <v>2444</v>
      </c>
      <c r="K87" s="474"/>
      <c r="L87" s="474"/>
      <c r="M87" s="474"/>
      <c r="N87" s="474"/>
      <c r="O87" s="474"/>
      <c r="P87" s="474"/>
      <c r="Q87" s="474"/>
      <c r="R87" s="478"/>
      <c r="S87" s="473" t="s">
        <v>2444</v>
      </c>
      <c r="T87" s="474"/>
      <c r="U87" s="474"/>
      <c r="V87" s="474"/>
      <c r="W87" s="474"/>
      <c r="X87" s="474"/>
      <c r="Y87" s="474"/>
      <c r="Z87" s="474"/>
      <c r="AA87" s="478"/>
      <c r="AB87" s="473" t="s">
        <v>2444</v>
      </c>
      <c r="AC87" s="474"/>
      <c r="AD87" s="474"/>
      <c r="AE87" s="474"/>
      <c r="AF87" s="474"/>
      <c r="AG87" s="474"/>
      <c r="AH87" s="474"/>
      <c r="AI87" s="474"/>
      <c r="AJ87" s="475"/>
      <c r="AK87" s="236"/>
      <c r="AL87" s="227"/>
      <c r="AM87" s="4"/>
      <c r="AN87" s="6" t="b">
        <v>0</v>
      </c>
      <c r="AO87" s="6" t="b">
        <v>0</v>
      </c>
      <c r="AP87" s="6" t="b">
        <v>0</v>
      </c>
      <c r="AS87" s="263"/>
      <c r="AT87" s="266"/>
    </row>
    <row r="88" spans="1:46" ht="20.149999999999999" customHeight="1">
      <c r="A88" s="197"/>
      <c r="B88" s="530" t="s">
        <v>2446</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5" customHeight="1">
      <c r="A90" s="197"/>
      <c r="B90" s="421" t="s">
        <v>2447</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2448</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2301</v>
      </c>
      <c r="Z92" s="519"/>
      <c r="AA92" s="222"/>
      <c r="AB92" s="221"/>
      <c r="AC92" s="470"/>
      <c r="AD92" s="470"/>
      <c r="AE92" s="470"/>
      <c r="AF92" s="470"/>
      <c r="AG92" s="470"/>
      <c r="AH92" s="519" t="s">
        <v>2301</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 customHeight="1">
      <c r="A94" s="197"/>
      <c r="B94" s="388" t="s">
        <v>2449</v>
      </c>
      <c r="C94" s="389"/>
      <c r="D94" s="389"/>
      <c r="E94" s="389"/>
      <c r="F94" s="389"/>
      <c r="G94" s="389"/>
      <c r="H94" s="389"/>
      <c r="I94" s="390"/>
      <c r="J94" s="306" t="s">
        <v>2308</v>
      </c>
      <c r="K94" s="397" t="s">
        <v>2311</v>
      </c>
      <c r="L94" s="398"/>
      <c r="M94" s="399"/>
      <c r="N94" s="418"/>
      <c r="O94" s="418"/>
      <c r="P94" s="418"/>
      <c r="Q94" s="418"/>
      <c r="R94" s="420"/>
      <c r="S94" s="194" t="s">
        <v>2308</v>
      </c>
      <c r="T94" s="397" t="s">
        <v>2311</v>
      </c>
      <c r="U94" s="398"/>
      <c r="V94" s="399"/>
      <c r="W94" s="417"/>
      <c r="X94" s="418"/>
      <c r="Y94" s="418"/>
      <c r="Z94" s="418"/>
      <c r="AA94" s="420"/>
      <c r="AB94" s="194" t="s">
        <v>2308</v>
      </c>
      <c r="AC94" s="397" t="s">
        <v>2311</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 customHeight="1">
      <c r="A95" s="197"/>
      <c r="B95" s="391"/>
      <c r="C95" s="392"/>
      <c r="D95" s="392"/>
      <c r="E95" s="392"/>
      <c r="F95" s="392"/>
      <c r="G95" s="392"/>
      <c r="H95" s="392"/>
      <c r="I95" s="393"/>
      <c r="J95" s="307"/>
      <c r="K95" s="397" t="s">
        <v>2312</v>
      </c>
      <c r="L95" s="398"/>
      <c r="M95" s="399"/>
      <c r="N95" s="518"/>
      <c r="O95" s="518"/>
      <c r="P95" s="518"/>
      <c r="Q95" s="518"/>
      <c r="R95" s="218" t="s">
        <v>47</v>
      </c>
      <c r="S95" s="196"/>
      <c r="T95" s="397" t="s">
        <v>2312</v>
      </c>
      <c r="U95" s="398"/>
      <c r="V95" s="398"/>
      <c r="W95" s="400"/>
      <c r="X95" s="401"/>
      <c r="Y95" s="401"/>
      <c r="Z95" s="401"/>
      <c r="AA95" s="218" t="s">
        <v>47</v>
      </c>
      <c r="AB95" s="196"/>
      <c r="AC95" s="397" t="s">
        <v>2312</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391"/>
      <c r="C96" s="392"/>
      <c r="D96" s="392"/>
      <c r="E96" s="392"/>
      <c r="F96" s="392"/>
      <c r="G96" s="392"/>
      <c r="H96" s="392"/>
      <c r="I96" s="393"/>
      <c r="J96" s="306" t="s">
        <v>2309</v>
      </c>
      <c r="K96" s="397" t="s">
        <v>2311</v>
      </c>
      <c r="L96" s="398"/>
      <c r="M96" s="399"/>
      <c r="N96" s="418"/>
      <c r="O96" s="418"/>
      <c r="P96" s="418"/>
      <c r="Q96" s="418"/>
      <c r="R96" s="420"/>
      <c r="S96" s="194" t="s">
        <v>2309</v>
      </c>
      <c r="T96" s="397" t="s">
        <v>2311</v>
      </c>
      <c r="U96" s="398"/>
      <c r="V96" s="399"/>
      <c r="W96" s="417"/>
      <c r="X96" s="418"/>
      <c r="Y96" s="418"/>
      <c r="Z96" s="418"/>
      <c r="AA96" s="420"/>
      <c r="AB96" s="194" t="s">
        <v>2309</v>
      </c>
      <c r="AC96" s="397" t="s">
        <v>2311</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 customHeight="1">
      <c r="A97" s="197"/>
      <c r="B97" s="391"/>
      <c r="C97" s="392"/>
      <c r="D97" s="392"/>
      <c r="E97" s="392"/>
      <c r="F97" s="392"/>
      <c r="G97" s="392"/>
      <c r="H97" s="392"/>
      <c r="I97" s="393"/>
      <c r="J97" s="307"/>
      <c r="K97" s="397" t="s">
        <v>2312</v>
      </c>
      <c r="L97" s="398"/>
      <c r="M97" s="399"/>
      <c r="N97" s="518"/>
      <c r="O97" s="518"/>
      <c r="P97" s="518"/>
      <c r="Q97" s="518"/>
      <c r="R97" s="218" t="s">
        <v>47</v>
      </c>
      <c r="S97" s="196"/>
      <c r="T97" s="397" t="s">
        <v>2312</v>
      </c>
      <c r="U97" s="398"/>
      <c r="V97" s="398"/>
      <c r="W97" s="400"/>
      <c r="X97" s="401"/>
      <c r="Y97" s="401"/>
      <c r="Z97" s="401"/>
      <c r="AA97" s="218" t="s">
        <v>47</v>
      </c>
      <c r="AB97" s="196"/>
      <c r="AC97" s="397" t="s">
        <v>2312</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391"/>
      <c r="C98" s="392"/>
      <c r="D98" s="392"/>
      <c r="E98" s="392"/>
      <c r="F98" s="392"/>
      <c r="G98" s="392"/>
      <c r="H98" s="392"/>
      <c r="I98" s="393"/>
      <c r="J98" s="193" t="s">
        <v>2310</v>
      </c>
      <c r="K98" s="397" t="s">
        <v>2311</v>
      </c>
      <c r="L98" s="398"/>
      <c r="M98" s="399"/>
      <c r="N98" s="418"/>
      <c r="O98" s="418"/>
      <c r="P98" s="418"/>
      <c r="Q98" s="418"/>
      <c r="R98" s="420"/>
      <c r="S98" s="178" t="s">
        <v>2310</v>
      </c>
      <c r="T98" s="397" t="s">
        <v>2311</v>
      </c>
      <c r="U98" s="398"/>
      <c r="V98" s="399"/>
      <c r="W98" s="417"/>
      <c r="X98" s="418"/>
      <c r="Y98" s="418"/>
      <c r="Z98" s="418"/>
      <c r="AA98" s="420"/>
      <c r="AB98" s="178" t="s">
        <v>2310</v>
      </c>
      <c r="AC98" s="397" t="s">
        <v>2311</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 customHeight="1">
      <c r="A99" s="197"/>
      <c r="B99" s="394"/>
      <c r="C99" s="395"/>
      <c r="D99" s="395"/>
      <c r="E99" s="395"/>
      <c r="F99" s="395"/>
      <c r="G99" s="395"/>
      <c r="H99" s="395"/>
      <c r="I99" s="396"/>
      <c r="J99" s="195"/>
      <c r="K99" s="397" t="s">
        <v>2312</v>
      </c>
      <c r="L99" s="398"/>
      <c r="M99" s="399"/>
      <c r="N99" s="401"/>
      <c r="O99" s="401"/>
      <c r="P99" s="401"/>
      <c r="Q99" s="401"/>
      <c r="R99" s="218" t="s">
        <v>47</v>
      </c>
      <c r="S99" s="179"/>
      <c r="T99" s="397" t="s">
        <v>2312</v>
      </c>
      <c r="U99" s="398"/>
      <c r="V99" s="398"/>
      <c r="W99" s="400"/>
      <c r="X99" s="401"/>
      <c r="Y99" s="401"/>
      <c r="Z99" s="401"/>
      <c r="AA99" s="218" t="s">
        <v>47</v>
      </c>
      <c r="AB99" s="179"/>
      <c r="AC99" s="397" t="s">
        <v>2312</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451" t="s">
        <v>2450</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 customHeight="1">
      <c r="A102" s="197"/>
      <c r="B102" s="454"/>
      <c r="C102" s="455"/>
      <c r="D102" s="455"/>
      <c r="E102" s="455"/>
      <c r="F102" s="455"/>
      <c r="G102" s="455"/>
      <c r="H102" s="455"/>
      <c r="I102" s="45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5" customHeight="1">
      <c r="A103" s="197"/>
      <c r="B103" s="388" t="s">
        <v>2451</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 customHeight="1">
      <c r="A104" s="197"/>
      <c r="B104" s="394"/>
      <c r="C104" s="395"/>
      <c r="D104" s="395"/>
      <c r="E104" s="395"/>
      <c r="F104" s="395"/>
      <c r="G104" s="395"/>
      <c r="H104" s="395"/>
      <c r="I104" s="395"/>
      <c r="J104" s="195"/>
      <c r="K104" s="470"/>
      <c r="L104" s="470"/>
      <c r="M104" s="470"/>
      <c r="N104" s="470"/>
      <c r="O104" s="470"/>
      <c r="P104" s="470" t="s">
        <v>2109</v>
      </c>
      <c r="Q104" s="470"/>
      <c r="R104" s="222"/>
      <c r="S104" s="221"/>
      <c r="T104" s="470"/>
      <c r="U104" s="470"/>
      <c r="V104" s="470"/>
      <c r="W104" s="470"/>
      <c r="X104" s="470"/>
      <c r="Y104" s="470" t="s">
        <v>2109</v>
      </c>
      <c r="Z104" s="470"/>
      <c r="AA104" s="222"/>
      <c r="AB104" s="221"/>
      <c r="AC104" s="470"/>
      <c r="AD104" s="470"/>
      <c r="AE104" s="470"/>
      <c r="AF104" s="470"/>
      <c r="AG104" s="470"/>
      <c r="AH104" s="470" t="s">
        <v>2109</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2452</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9" customHeight="1">
      <c r="A106" s="197"/>
      <c r="B106" s="394"/>
      <c r="C106" s="395"/>
      <c r="D106" s="395"/>
      <c r="E106" s="395"/>
      <c r="F106" s="395"/>
      <c r="G106" s="395"/>
      <c r="H106" s="395"/>
      <c r="I106" s="395"/>
      <c r="J106" s="195"/>
      <c r="K106" s="179" t="s">
        <v>2110</v>
      </c>
      <c r="L106" s="179"/>
      <c r="M106" s="470"/>
      <c r="N106" s="470"/>
      <c r="O106" s="470"/>
      <c r="P106" s="470" t="s">
        <v>2109</v>
      </c>
      <c r="Q106" s="470"/>
      <c r="R106" s="222"/>
      <c r="S106" s="221"/>
      <c r="T106" s="179" t="s">
        <v>2110</v>
      </c>
      <c r="U106" s="179"/>
      <c r="V106" s="470"/>
      <c r="W106" s="470"/>
      <c r="X106" s="470"/>
      <c r="Y106" s="470" t="s">
        <v>2109</v>
      </c>
      <c r="Z106" s="470"/>
      <c r="AA106" s="222"/>
      <c r="AB106" s="221"/>
      <c r="AC106" s="179" t="s">
        <v>2110</v>
      </c>
      <c r="AD106" s="179"/>
      <c r="AE106" s="470"/>
      <c r="AF106" s="470"/>
      <c r="AG106" s="470"/>
      <c r="AH106" s="470" t="s">
        <v>2109</v>
      </c>
      <c r="AI106" s="470"/>
      <c r="AJ106" s="196"/>
      <c r="AK106" s="181"/>
      <c r="AL106" s="198"/>
      <c r="AM106" s="4"/>
      <c r="AS106" s="263"/>
      <c r="AT106" s="26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 customHeight="1">
      <c r="A109" s="531" t="s">
        <v>2453</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2262</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 customHeight="1">
      <c r="A117" s="197"/>
      <c r="B117" s="388" t="s">
        <v>2267</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49999999999999" customHeight="1">
      <c r="A118" s="197"/>
      <c r="B118" s="451" t="s">
        <v>2268</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49999999999999" customHeight="1">
      <c r="A120" s="197"/>
      <c r="B120" s="421" t="s">
        <v>2269</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49999999999999" customHeight="1">
      <c r="A121" s="197"/>
      <c r="B121" s="424" t="s">
        <v>2270</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424" t="s">
        <v>2271</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49999999999999" customHeight="1">
      <c r="A123" s="197"/>
      <c r="B123" s="424" t="s">
        <v>2272</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49999999999999" customHeight="1">
      <c r="A124" s="197"/>
      <c r="B124" s="424" t="s">
        <v>2273</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2274</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2262</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 customHeight="1">
      <c r="A129" s="197"/>
      <c r="B129" s="388" t="s">
        <v>2267</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49999999999999" customHeight="1">
      <c r="A130" s="197"/>
      <c r="B130" s="451" t="s">
        <v>2268</v>
      </c>
      <c r="C130" s="452"/>
      <c r="D130" s="452"/>
      <c r="E130" s="452"/>
      <c r="F130" s="452"/>
      <c r="G130" s="452"/>
      <c r="H130" s="452"/>
      <c r="I130" s="453"/>
      <c r="J130" s="193"/>
      <c r="K130" s="204" t="s">
        <v>54</v>
      </c>
      <c r="L130" s="204"/>
      <c r="M130" s="204"/>
      <c r="N130" s="204"/>
      <c r="O130" s="204"/>
      <c r="P130" s="204"/>
      <c r="Q130" s="178"/>
      <c r="R130" s="178"/>
      <c r="S130" s="461" t="s">
        <v>2435</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49999999999999"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49999999999999" customHeight="1">
      <c r="A132" s="197"/>
      <c r="B132" s="421" t="s">
        <v>2269</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49999999999999" customHeight="1">
      <c r="A133" s="197"/>
      <c r="B133" s="424" t="s">
        <v>2270</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49999999999999" customHeight="1">
      <c r="A134" s="197"/>
      <c r="B134" s="424" t="s">
        <v>2271</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49999999999999" customHeight="1">
      <c r="A135" s="197"/>
      <c r="B135" s="424" t="s">
        <v>2272</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49999999999999" customHeight="1">
      <c r="A136" s="197"/>
      <c r="B136" s="424" t="s">
        <v>2273</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2274</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4"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2262</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 customHeight="1">
      <c r="A141" s="197"/>
      <c r="B141" s="388" t="s">
        <v>2267</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49999999999999" customHeight="1">
      <c r="A142" s="197"/>
      <c r="B142" s="451" t="s">
        <v>2268</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49999999999999"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49999999999999" customHeight="1">
      <c r="A144" s="197"/>
      <c r="B144" s="421" t="s">
        <v>2269</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49999999999999" customHeight="1">
      <c r="A145" s="197"/>
      <c r="B145" s="424" t="s">
        <v>2270</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49999999999999" customHeight="1">
      <c r="A146" s="197"/>
      <c r="B146" s="424" t="s">
        <v>2271</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49999999999999" customHeight="1">
      <c r="A147" s="197"/>
      <c r="B147" s="424" t="s">
        <v>2272</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49999999999999" customHeight="1">
      <c r="A148" s="197"/>
      <c r="B148" s="424" t="s">
        <v>2273</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2274</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4"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 customHeight="1">
      <c r="A152" s="388" t="s">
        <v>2266</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49999999999999" customHeight="1">
      <c r="A153" s="210" t="s">
        <v>2454</v>
      </c>
      <c r="B153" s="411" t="s">
        <v>2275</v>
      </c>
      <c r="C153" s="412"/>
      <c r="D153" s="412"/>
      <c r="E153" s="412"/>
      <c r="F153" s="412"/>
      <c r="G153" s="412"/>
      <c r="H153" s="412"/>
      <c r="I153" s="412"/>
      <c r="J153" s="412"/>
      <c r="K153" s="413"/>
      <c r="L153" s="436"/>
      <c r="M153" s="437"/>
      <c r="N153" s="437"/>
      <c r="O153" s="437"/>
      <c r="P153" s="437"/>
      <c r="Q153" s="437"/>
      <c r="R153" s="437"/>
      <c r="S153" s="437"/>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49999999999999" customHeight="1">
      <c r="A154" s="210" t="s">
        <v>2455</v>
      </c>
      <c r="B154" s="411" t="s">
        <v>2456</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49999999999999" customHeight="1">
      <c r="A155" s="210" t="s">
        <v>2457</v>
      </c>
      <c r="B155" s="411" t="s">
        <v>2458</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49999999999999" customHeight="1">
      <c r="A156" s="210" t="s">
        <v>2459</v>
      </c>
      <c r="B156" s="411" t="s">
        <v>2460</v>
      </c>
      <c r="C156" s="412"/>
      <c r="D156" s="412"/>
      <c r="E156" s="412"/>
      <c r="F156" s="412"/>
      <c r="G156" s="412"/>
      <c r="H156" s="412"/>
      <c r="I156" s="412"/>
      <c r="J156" s="412"/>
      <c r="K156" s="413"/>
      <c r="L156" s="426"/>
      <c r="M156" s="427"/>
      <c r="N156" s="427"/>
      <c r="O156" s="427"/>
      <c r="P156" s="427"/>
      <c r="Q156" s="437" t="s">
        <v>2248</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 customHeight="1">
      <c r="A157" s="210" t="s">
        <v>2461</v>
      </c>
      <c r="B157" s="411" t="s">
        <v>2462</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49999999999999" customHeight="1">
      <c r="A158" s="210" t="s">
        <v>2463</v>
      </c>
      <c r="B158" s="411" t="s">
        <v>2464</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49999999999999" customHeight="1">
      <c r="A159" s="229"/>
      <c r="B159" s="414" t="s">
        <v>2465</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49999999999999" customHeight="1">
      <c r="A160" s="210" t="s">
        <v>2466</v>
      </c>
      <c r="B160" s="411" t="s">
        <v>2467</v>
      </c>
      <c r="C160" s="412"/>
      <c r="D160" s="412"/>
      <c r="E160" s="412"/>
      <c r="F160" s="412"/>
      <c r="G160" s="412"/>
      <c r="H160" s="412"/>
      <c r="I160" s="412"/>
      <c r="J160" s="412"/>
      <c r="K160" s="413"/>
      <c r="L160" s="426"/>
      <c r="M160" s="427"/>
      <c r="N160" s="427"/>
      <c r="O160" s="427"/>
      <c r="P160" s="427"/>
      <c r="Q160" s="437" t="s">
        <v>2332</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5"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2482</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9.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2276</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2170</v>
      </c>
      <c r="AG183" s="437"/>
      <c r="AH183" s="437"/>
      <c r="AI183" s="437"/>
      <c r="AJ183" s="437"/>
      <c r="AK183" s="437"/>
      <c r="AL183" s="210"/>
      <c r="AM183" s="4"/>
    </row>
    <row r="184" spans="1:39" ht="27" customHeight="1">
      <c r="A184" s="4"/>
      <c r="B184" s="438" t="s">
        <v>2278</v>
      </c>
      <c r="C184" s="438"/>
      <c r="D184" s="438"/>
      <c r="E184" s="438"/>
      <c r="F184" s="438"/>
      <c r="G184" s="438"/>
      <c r="H184" s="438"/>
      <c r="I184" s="438"/>
      <c r="J184" s="438" t="s">
        <v>2280</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2281</v>
      </c>
      <c r="AG184" s="405"/>
      <c r="AH184" s="405"/>
      <c r="AI184" s="405"/>
      <c r="AJ184" s="405"/>
      <c r="AK184" s="405"/>
      <c r="AL184" s="233"/>
      <c r="AM184" s="4"/>
    </row>
    <row r="185" spans="1:39" ht="27" customHeight="1">
      <c r="A185" s="4"/>
      <c r="B185" s="438" t="s">
        <v>2279</v>
      </c>
      <c r="C185" s="438"/>
      <c r="D185" s="438"/>
      <c r="E185" s="438"/>
      <c r="F185" s="438"/>
      <c r="G185" s="438"/>
      <c r="H185" s="438"/>
      <c r="I185" s="438"/>
      <c r="J185" s="441" t="s">
        <v>2293</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2282</v>
      </c>
      <c r="AG185" s="405"/>
      <c r="AH185" s="405"/>
      <c r="AI185" s="405"/>
      <c r="AJ185" s="405"/>
      <c r="AK185" s="405"/>
      <c r="AL185" s="233"/>
      <c r="AM185" s="4"/>
    </row>
    <row r="186" spans="1:39" ht="24" customHeight="1">
      <c r="A186" s="450" t="s">
        <v>2468</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6"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2276</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2170</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2303</v>
      </c>
      <c r="AG189" s="405"/>
      <c r="AH189" s="406"/>
      <c r="AI189" s="404" t="s">
        <v>2283</v>
      </c>
      <c r="AJ189" s="405"/>
      <c r="AK189" s="405"/>
      <c r="AL189" s="210"/>
      <c r="AM189" s="4"/>
    </row>
    <row r="190" spans="1:39" ht="30" customHeight="1">
      <c r="A190" s="4"/>
      <c r="B190" s="439" t="s">
        <v>76</v>
      </c>
      <c r="C190" s="439"/>
      <c r="D190" s="439"/>
      <c r="E190" s="439"/>
      <c r="F190" s="439"/>
      <c r="G190" s="439"/>
      <c r="H190" s="439"/>
      <c r="I190" s="439"/>
      <c r="J190" s="411" t="s">
        <v>2284</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2285</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5" customHeight="1">
      <c r="A192" s="4"/>
      <c r="B192" s="439" t="s">
        <v>77</v>
      </c>
      <c r="C192" s="439"/>
      <c r="D192" s="439"/>
      <c r="E192" s="439"/>
      <c r="F192" s="439"/>
      <c r="G192" s="439"/>
      <c r="H192" s="439"/>
      <c r="I192" s="439"/>
      <c r="J192" s="438" t="s">
        <v>2304</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40" customHeight="1">
      <c r="A194" s="4"/>
      <c r="B194" s="439" t="s">
        <v>79</v>
      </c>
      <c r="C194" s="439"/>
      <c r="D194" s="439"/>
      <c r="E194" s="439"/>
      <c r="F194" s="439"/>
      <c r="G194" s="439"/>
      <c r="H194" s="439"/>
      <c r="I194" s="439"/>
      <c r="J194" s="438" t="s">
        <v>2286</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40" customHeight="1">
      <c r="A195" s="4"/>
      <c r="B195" s="439" t="s">
        <v>80</v>
      </c>
      <c r="C195" s="439"/>
      <c r="D195" s="439"/>
      <c r="E195" s="439"/>
      <c r="F195" s="439"/>
      <c r="G195" s="439"/>
      <c r="H195" s="439"/>
      <c r="I195" s="439"/>
      <c r="J195" s="438" t="s">
        <v>2287</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2288</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40" customHeight="1">
      <c r="A199" s="4"/>
      <c r="B199" s="438" t="s">
        <v>84</v>
      </c>
      <c r="C199" s="438"/>
      <c r="D199" s="438"/>
      <c r="E199" s="438"/>
      <c r="F199" s="438"/>
      <c r="G199" s="438"/>
      <c r="H199" s="438"/>
      <c r="I199" s="438"/>
      <c r="J199" s="439" t="s">
        <v>2289</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40" customHeight="1">
      <c r="A200" s="4"/>
      <c r="B200" s="411" t="s">
        <v>85</v>
      </c>
      <c r="C200" s="412"/>
      <c r="D200" s="412"/>
      <c r="E200" s="412"/>
      <c r="F200" s="412"/>
      <c r="G200" s="412"/>
      <c r="H200" s="412"/>
      <c r="I200" s="413"/>
      <c r="J200" s="438" t="s">
        <v>2290</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2291</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650000000000006" customHeight="1">
      <c r="A202" s="4"/>
      <c r="B202" s="439" t="s">
        <v>87</v>
      </c>
      <c r="C202" s="439"/>
      <c r="D202" s="439"/>
      <c r="E202" s="439"/>
      <c r="F202" s="439"/>
      <c r="G202" s="439"/>
      <c r="H202" s="439"/>
      <c r="I202" s="439"/>
      <c r="J202" s="438" t="s">
        <v>2292</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2277</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2256</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2306</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5"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2302</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2170</v>
      </c>
      <c r="AI212" s="408"/>
      <c r="AJ212" s="408"/>
      <c r="AK212" s="409"/>
      <c r="AL212" s="180"/>
      <c r="AM212" s="297"/>
    </row>
    <row r="213" spans="1:39" ht="15" customHeight="1">
      <c r="A213" s="180"/>
      <c r="B213" s="410" t="s">
        <v>2111</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2171</v>
      </c>
      <c r="AI213" s="380"/>
      <c r="AJ213" s="380"/>
      <c r="AK213" s="381"/>
      <c r="AL213" s="180"/>
      <c r="AM213" s="297"/>
    </row>
    <row r="214" spans="1:39" ht="15" customHeight="1">
      <c r="A214" s="180"/>
      <c r="B214" s="382" t="s">
        <v>2115</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2172</v>
      </c>
      <c r="AI214" s="380"/>
      <c r="AJ214" s="380"/>
      <c r="AK214" s="381"/>
      <c r="AL214" s="180"/>
      <c r="AM214" s="297"/>
    </row>
    <row r="215" spans="1:39" ht="15" customHeight="1">
      <c r="A215" s="180"/>
      <c r="B215" s="382" t="s">
        <v>2305</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2173</v>
      </c>
      <c r="AI215" s="380"/>
      <c r="AJ215" s="380"/>
      <c r="AK215" s="381"/>
      <c r="AL215" s="180"/>
      <c r="AM215" s="297"/>
    </row>
    <row r="216" spans="1:39" ht="15" customHeight="1">
      <c r="A216" s="180"/>
      <c r="B216" s="382" t="s">
        <v>2113</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2174</v>
      </c>
      <c r="AI216" s="380"/>
      <c r="AJ216" s="380"/>
      <c r="AK216" s="381"/>
      <c r="AL216" s="180"/>
      <c r="AM216" s="297"/>
    </row>
    <row r="217" spans="1:39" ht="15" customHeight="1">
      <c r="A217" s="180"/>
      <c r="B217" s="382" t="s">
        <v>2114</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2175</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2307</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4"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2302</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2170</v>
      </c>
      <c r="AI225" s="408"/>
      <c r="AJ225" s="408"/>
      <c r="AK225" s="409"/>
      <c r="AL225" s="320"/>
      <c r="AM225" s="297"/>
    </row>
    <row r="226" spans="1:39" ht="15" hidden="1" customHeight="1">
      <c r="A226" s="180"/>
      <c r="B226" s="382" t="s">
        <v>2111</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2171</v>
      </c>
      <c r="AG226" s="322"/>
      <c r="AH226" s="323" t="s">
        <v>2171</v>
      </c>
      <c r="AI226" s="323"/>
      <c r="AJ226" s="323"/>
      <c r="AK226" s="323"/>
      <c r="AL226" s="324"/>
      <c r="AM226" s="297"/>
    </row>
    <row r="227" spans="1:39" ht="15" hidden="1" customHeight="1">
      <c r="A227" s="180"/>
      <c r="B227" s="382" t="s">
        <v>2115</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2172</v>
      </c>
      <c r="AG227" s="322"/>
      <c r="AH227" s="323" t="s">
        <v>2172</v>
      </c>
      <c r="AI227" s="323"/>
      <c r="AJ227" s="323"/>
      <c r="AK227" s="323"/>
      <c r="AL227" s="324"/>
      <c r="AM227" s="297"/>
    </row>
    <row r="228" spans="1:39" ht="15" hidden="1" customHeight="1">
      <c r="A228" s="180"/>
      <c r="B228" s="382" t="s">
        <v>2112</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2173</v>
      </c>
      <c r="AG228" s="322"/>
      <c r="AH228" s="323" t="s">
        <v>2173</v>
      </c>
      <c r="AI228" s="323"/>
      <c r="AJ228" s="323"/>
      <c r="AK228" s="323"/>
      <c r="AL228" s="324"/>
      <c r="AM228" s="297"/>
    </row>
    <row r="229" spans="1:39" ht="15" hidden="1" customHeight="1">
      <c r="A229" s="180"/>
      <c r="B229" s="382" t="s">
        <v>2113</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2174</v>
      </c>
      <c r="AG229" s="322"/>
      <c r="AH229" s="323" t="s">
        <v>2174</v>
      </c>
      <c r="AI229" s="323"/>
      <c r="AJ229" s="323"/>
      <c r="AK229" s="323"/>
      <c r="AL229" s="324"/>
      <c r="AM229" s="297"/>
    </row>
    <row r="230" spans="1:39" ht="15" hidden="1" customHeight="1">
      <c r="A230" s="180"/>
      <c r="B230" s="382" t="s">
        <v>2114</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2175</v>
      </c>
      <c r="AG230" s="322"/>
      <c r="AH230" s="323" t="s">
        <v>2175</v>
      </c>
      <c r="AI230" s="323"/>
      <c r="AJ230" s="323"/>
      <c r="AK230" s="323"/>
      <c r="AL230" s="324"/>
      <c r="AM230" s="297"/>
    </row>
    <row r="231" spans="1:39" ht="15" hidden="1" customHeight="1">
      <c r="A231" s="180"/>
      <c r="B231" s="382" t="s">
        <v>2116</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2176</v>
      </c>
      <c r="AG231" s="322"/>
      <c r="AH231" s="323" t="s">
        <v>2176</v>
      </c>
      <c r="AI231" s="323"/>
      <c r="AJ231" s="323"/>
      <c r="AK231" s="323"/>
      <c r="AL231" s="324"/>
      <c r="AM231" s="297"/>
    </row>
    <row r="232" spans="1:39" ht="15" customHeight="1">
      <c r="A232" s="180"/>
      <c r="B232" s="410" t="s">
        <v>2117</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2177</v>
      </c>
      <c r="AI232" s="380"/>
      <c r="AJ232" s="380"/>
      <c r="AK232" s="381"/>
      <c r="AL232" s="324"/>
      <c r="AM232" s="297"/>
    </row>
    <row r="233" spans="1:39" ht="15" customHeight="1">
      <c r="A233" s="180"/>
      <c r="B233" s="382" t="s">
        <v>2118</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2178</v>
      </c>
      <c r="AI233" s="380"/>
      <c r="AJ233" s="380"/>
      <c r="AK233" s="381"/>
      <c r="AL233" s="324"/>
      <c r="AM233" s="297"/>
    </row>
    <row r="234" spans="1:39" ht="15" customHeight="1">
      <c r="A234" s="180"/>
      <c r="B234" s="382" t="s">
        <v>2119</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2179</v>
      </c>
      <c r="AI234" s="380"/>
      <c r="AJ234" s="380"/>
      <c r="AK234" s="381"/>
      <c r="AL234" s="324"/>
      <c r="AM234" s="297"/>
    </row>
    <row r="235" spans="1:39" ht="15" customHeight="1">
      <c r="A235" s="180"/>
      <c r="B235" s="382" t="s">
        <v>2120</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2180</v>
      </c>
      <c r="AI235" s="380"/>
      <c r="AJ235" s="380"/>
      <c r="AK235" s="381"/>
      <c r="AL235" s="324"/>
      <c r="AM235" s="297"/>
    </row>
    <row r="236" spans="1:39" ht="15" customHeight="1">
      <c r="A236" s="180"/>
      <c r="B236" s="382" t="s">
        <v>2121</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2181</v>
      </c>
      <c r="AI236" s="380"/>
      <c r="AJ236" s="380"/>
      <c r="AK236" s="381"/>
      <c r="AL236" s="324"/>
      <c r="AM236" s="297"/>
    </row>
    <row r="237" spans="1:39" ht="15" customHeight="1">
      <c r="A237" s="180"/>
      <c r="B237" s="382" t="s">
        <v>2122</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2182</v>
      </c>
      <c r="AI237" s="380"/>
      <c r="AJ237" s="380"/>
      <c r="AK237" s="381"/>
      <c r="AL237" s="324"/>
      <c r="AM237" s="297"/>
    </row>
    <row r="238" spans="1:39" ht="15" customHeight="1">
      <c r="A238" s="180"/>
      <c r="B238" s="382" t="s">
        <v>2123</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2183</v>
      </c>
      <c r="AI238" s="380"/>
      <c r="AJ238" s="380"/>
      <c r="AK238" s="381"/>
      <c r="AL238" s="324"/>
      <c r="AM238" s="297"/>
    </row>
    <row r="239" spans="1:39" ht="15" customHeight="1">
      <c r="A239" s="180"/>
      <c r="B239" s="382" t="s">
        <v>2124</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2184</v>
      </c>
      <c r="AI239" s="380"/>
      <c r="AJ239" s="380"/>
      <c r="AK239" s="381"/>
      <c r="AL239" s="324"/>
      <c r="AM239" s="297"/>
    </row>
    <row r="240" spans="1:39" ht="15" customHeight="1">
      <c r="A240" s="180"/>
      <c r="B240" s="382" t="s">
        <v>2125</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2299</v>
      </c>
      <c r="AI240" s="380"/>
      <c r="AJ240" s="380"/>
      <c r="AK240" s="381"/>
      <c r="AL240" s="324"/>
      <c r="AM240" s="297"/>
    </row>
    <row r="241" spans="1:39" ht="15" customHeight="1">
      <c r="A241" s="180"/>
      <c r="B241" s="382" t="s">
        <v>2126</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2185</v>
      </c>
      <c r="AI241" s="380"/>
      <c r="AJ241" s="380"/>
      <c r="AK241" s="381"/>
      <c r="AL241" s="324"/>
      <c r="AM241" s="297"/>
    </row>
    <row r="242" spans="1:39" ht="15" customHeight="1">
      <c r="A242" s="180"/>
      <c r="B242" s="382" t="s">
        <v>2127</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2187</v>
      </c>
      <c r="AI242" s="380"/>
      <c r="AJ242" s="380"/>
      <c r="AK242" s="381"/>
      <c r="AL242" s="324"/>
      <c r="AM242" s="297"/>
    </row>
    <row r="243" spans="1:39" ht="15" customHeight="1">
      <c r="A243" s="180"/>
      <c r="B243" s="382" t="s">
        <v>2186</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2188</v>
      </c>
      <c r="AI243" s="380"/>
      <c r="AJ243" s="380"/>
      <c r="AK243" s="381"/>
      <c r="AL243" s="324"/>
      <c r="AM243" s="297"/>
    </row>
    <row r="244" spans="1:39" ht="15" customHeight="1">
      <c r="A244" s="180"/>
      <c r="B244" s="382" t="s">
        <v>2128</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2189</v>
      </c>
      <c r="AI244" s="380"/>
      <c r="AJ244" s="380"/>
      <c r="AK244" s="381"/>
      <c r="AL244" s="324"/>
      <c r="AM244" s="297"/>
    </row>
    <row r="245" spans="1:39" ht="15" customHeight="1">
      <c r="A245" s="180"/>
      <c r="B245" s="382" t="s">
        <v>2129</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2190</v>
      </c>
      <c r="AI245" s="380"/>
      <c r="AJ245" s="380"/>
      <c r="AK245" s="381"/>
      <c r="AL245" s="324"/>
      <c r="AM245" s="297"/>
    </row>
    <row r="246" spans="1:39" ht="15" customHeight="1">
      <c r="A246" s="180"/>
      <c r="B246" s="382" t="s">
        <v>2130</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2191</v>
      </c>
      <c r="AI246" s="380"/>
      <c r="AJ246" s="380"/>
      <c r="AK246" s="381"/>
      <c r="AL246" s="324"/>
      <c r="AM246" s="297"/>
    </row>
    <row r="247" spans="1:39" ht="15" customHeight="1">
      <c r="A247" s="180"/>
      <c r="B247" s="382" t="s">
        <v>2295</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2192</v>
      </c>
      <c r="AI247" s="380"/>
      <c r="AJ247" s="380"/>
      <c r="AK247" s="381"/>
      <c r="AL247" s="324"/>
      <c r="AM247" s="297"/>
    </row>
    <row r="248" spans="1:39" ht="15" customHeight="1">
      <c r="A248" s="180"/>
      <c r="B248" s="382" t="s">
        <v>2296</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2196</v>
      </c>
      <c r="AI248" s="380"/>
      <c r="AJ248" s="380"/>
      <c r="AK248" s="381"/>
      <c r="AL248" s="324"/>
      <c r="AM248" s="297"/>
    </row>
    <row r="249" spans="1:39" ht="27.65" customHeight="1">
      <c r="A249" s="180"/>
      <c r="B249" s="382" t="s">
        <v>2297</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2195</v>
      </c>
      <c r="AI249" s="386"/>
      <c r="AJ249" s="386"/>
      <c r="AK249" s="387"/>
      <c r="AL249" s="325"/>
      <c r="AM249" s="297"/>
    </row>
    <row r="250" spans="1:39" ht="15" customHeight="1">
      <c r="A250" s="180"/>
      <c r="B250" s="382" t="s">
        <v>2298</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2194</v>
      </c>
      <c r="AI250" s="386"/>
      <c r="AJ250" s="386"/>
      <c r="AK250" s="387"/>
      <c r="AL250" s="325"/>
      <c r="AM250" s="297"/>
    </row>
    <row r="251" spans="1:39" ht="15" customHeight="1">
      <c r="A251" s="180"/>
      <c r="B251" s="382" t="s">
        <v>2131</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2197</v>
      </c>
      <c r="AI251" s="380"/>
      <c r="AJ251" s="380"/>
      <c r="AK251" s="381"/>
      <c r="AL251" s="324"/>
      <c r="AM251" s="297"/>
    </row>
    <row r="252" spans="1:39" ht="15" customHeight="1">
      <c r="A252" s="180"/>
      <c r="B252" s="382" t="s">
        <v>2132</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2198</v>
      </c>
      <c r="AI252" s="380"/>
      <c r="AJ252" s="380"/>
      <c r="AK252" s="381"/>
      <c r="AL252" s="324"/>
      <c r="AM252" s="297"/>
    </row>
    <row r="253" spans="1:39" ht="15" customHeight="1">
      <c r="A253" s="180"/>
      <c r="B253" s="382" t="s">
        <v>2199</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2200</v>
      </c>
      <c r="AI253" s="380"/>
      <c r="AJ253" s="380"/>
      <c r="AK253" s="381"/>
      <c r="AL253" s="324"/>
      <c r="AM253" s="297"/>
    </row>
    <row r="254" spans="1:39" ht="15" customHeight="1">
      <c r="A254" s="180"/>
      <c r="B254" s="382" t="s">
        <v>2133</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2201</v>
      </c>
      <c r="AI254" s="380"/>
      <c r="AJ254" s="380"/>
      <c r="AK254" s="381"/>
      <c r="AL254" s="324"/>
      <c r="AM254" s="297"/>
    </row>
    <row r="255" spans="1:39" ht="15" customHeight="1">
      <c r="A255" s="180"/>
      <c r="B255" s="382" t="s">
        <v>2134</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2202</v>
      </c>
      <c r="AI255" s="380"/>
      <c r="AJ255" s="380"/>
      <c r="AK255" s="381"/>
      <c r="AL255" s="324"/>
      <c r="AM255" s="297"/>
    </row>
    <row r="256" spans="1:39" ht="15" customHeight="1">
      <c r="A256" s="180"/>
      <c r="B256" s="382" t="s">
        <v>2135</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2203</v>
      </c>
      <c r="AI256" s="380"/>
      <c r="AJ256" s="380"/>
      <c r="AK256" s="381"/>
      <c r="AL256" s="324"/>
      <c r="AM256" s="297"/>
    </row>
    <row r="257" spans="1:39" ht="15" customHeight="1">
      <c r="A257" s="180"/>
      <c r="B257" s="382" t="s">
        <v>2193</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2204</v>
      </c>
      <c r="AI257" s="386"/>
      <c r="AJ257" s="386"/>
      <c r="AK257" s="387"/>
      <c r="AL257" s="325"/>
      <c r="AM257" s="297"/>
    </row>
    <row r="258" spans="1:39" ht="15" customHeight="1">
      <c r="A258" s="180"/>
      <c r="B258" s="382" t="s">
        <v>2136</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2205</v>
      </c>
      <c r="AI258" s="386"/>
      <c r="AJ258" s="386"/>
      <c r="AK258" s="387"/>
      <c r="AL258" s="325"/>
      <c r="AM258" s="297"/>
    </row>
    <row r="259" spans="1:39" ht="15" customHeight="1">
      <c r="A259" s="180"/>
      <c r="B259" s="382" t="s">
        <v>2137</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2206</v>
      </c>
      <c r="AI259" s="386"/>
      <c r="AJ259" s="386"/>
      <c r="AK259" s="387"/>
      <c r="AL259" s="325"/>
      <c r="AM259" s="297"/>
    </row>
    <row r="260" spans="1:39" ht="15" customHeight="1">
      <c r="A260" s="180"/>
      <c r="B260" s="382" t="s">
        <v>2208</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2207</v>
      </c>
      <c r="AI260" s="386"/>
      <c r="AJ260" s="386"/>
      <c r="AK260" s="387"/>
      <c r="AL260" s="325"/>
      <c r="AM260" s="297"/>
    </row>
    <row r="261" spans="1:39" ht="15" customHeight="1">
      <c r="A261" s="180"/>
      <c r="B261" s="382" t="s">
        <v>2138</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2209</v>
      </c>
      <c r="AI261" s="386"/>
      <c r="AJ261" s="386"/>
      <c r="AK261" s="387"/>
      <c r="AL261" s="325"/>
      <c r="AM261" s="297"/>
    </row>
    <row r="262" spans="1:39" ht="15" customHeight="1">
      <c r="A262" s="180"/>
      <c r="B262" s="382" t="s">
        <v>2139</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2210</v>
      </c>
      <c r="AI262" s="386"/>
      <c r="AJ262" s="386"/>
      <c r="AK262" s="387"/>
      <c r="AL262" s="325"/>
      <c r="AM262" s="297"/>
    </row>
    <row r="263" spans="1:39" ht="15" customHeight="1">
      <c r="A263" s="180"/>
      <c r="B263" s="382" t="s">
        <v>2140</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2211</v>
      </c>
      <c r="AI263" s="386"/>
      <c r="AJ263" s="386"/>
      <c r="AK263" s="387"/>
      <c r="AL263" s="325"/>
      <c r="AM263" s="297"/>
    </row>
    <row r="264" spans="1:39" ht="15" customHeight="1">
      <c r="A264" s="180"/>
      <c r="B264" s="382" t="s">
        <v>2141</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2212</v>
      </c>
      <c r="AI264" s="386"/>
      <c r="AJ264" s="386"/>
      <c r="AK264" s="387"/>
      <c r="AL264" s="325"/>
      <c r="AM264" s="297"/>
    </row>
    <row r="265" spans="1:39" ht="15" customHeight="1">
      <c r="A265" s="180"/>
      <c r="B265" s="382" t="s">
        <v>2142</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2213</v>
      </c>
      <c r="AI265" s="386"/>
      <c r="AJ265" s="386"/>
      <c r="AK265" s="387"/>
      <c r="AL265" s="325"/>
      <c r="AM265" s="297"/>
    </row>
    <row r="266" spans="1:39" ht="15" customHeight="1">
      <c r="A266" s="180"/>
      <c r="B266" s="382" t="s">
        <v>2143</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2214</v>
      </c>
      <c r="AI266" s="386"/>
      <c r="AJ266" s="386"/>
      <c r="AK266" s="387"/>
      <c r="AL266" s="325"/>
      <c r="AM266" s="297"/>
    </row>
    <row r="267" spans="1:39" ht="30" customHeight="1">
      <c r="A267" s="180"/>
      <c r="B267" s="382" t="s">
        <v>2144</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2215</v>
      </c>
      <c r="AI267" s="386"/>
      <c r="AJ267" s="386"/>
      <c r="AK267" s="387"/>
      <c r="AL267" s="325"/>
      <c r="AM267" s="297"/>
    </row>
    <row r="268" spans="1:39" ht="15" customHeight="1">
      <c r="A268" s="180"/>
      <c r="B268" s="382" t="s">
        <v>2145</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2216</v>
      </c>
      <c r="AI268" s="386"/>
      <c r="AJ268" s="386"/>
      <c r="AK268" s="387"/>
      <c r="AL268" s="325"/>
      <c r="AM268" s="297"/>
    </row>
    <row r="269" spans="1:39" ht="15" customHeight="1">
      <c r="A269" s="180"/>
      <c r="B269" s="382" t="s">
        <v>2146</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2217</v>
      </c>
      <c r="AI269" s="386"/>
      <c r="AJ269" s="386"/>
      <c r="AK269" s="387"/>
      <c r="AL269" s="325"/>
      <c r="AM269" s="297"/>
    </row>
    <row r="270" spans="1:39" ht="15" customHeight="1">
      <c r="A270" s="180"/>
      <c r="B270" s="382" t="s">
        <v>2147</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2218</v>
      </c>
      <c r="AI270" s="386"/>
      <c r="AJ270" s="386"/>
      <c r="AK270" s="387"/>
      <c r="AL270" s="325"/>
      <c r="AM270" s="297"/>
    </row>
    <row r="271" spans="1:39" ht="15" customHeight="1">
      <c r="A271" s="180"/>
      <c r="B271" s="382" t="s">
        <v>2148</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2219</v>
      </c>
      <c r="AI271" s="386"/>
      <c r="AJ271" s="386"/>
      <c r="AK271" s="387"/>
      <c r="AL271" s="325"/>
      <c r="AM271" s="297"/>
    </row>
    <row r="272" spans="1:39" ht="15" customHeight="1">
      <c r="A272" s="180"/>
      <c r="B272" s="382" t="s">
        <v>2149</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2220</v>
      </c>
      <c r="AI272" s="386"/>
      <c r="AJ272" s="386"/>
      <c r="AK272" s="387"/>
      <c r="AL272" s="325"/>
      <c r="AM272" s="297"/>
    </row>
    <row r="273" spans="1:39" ht="45" customHeight="1">
      <c r="A273" s="180"/>
      <c r="B273" s="382" t="s">
        <v>2327</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2221</v>
      </c>
      <c r="AI273" s="386"/>
      <c r="AJ273" s="386"/>
      <c r="AK273" s="387"/>
      <c r="AL273" s="325"/>
      <c r="AM273" s="297"/>
    </row>
    <row r="274" spans="1:39" ht="30" customHeight="1">
      <c r="A274" s="180"/>
      <c r="B274" s="382" t="s">
        <v>2328</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2222</v>
      </c>
      <c r="AI274" s="386"/>
      <c r="AJ274" s="386"/>
      <c r="AK274" s="387"/>
      <c r="AL274" s="325"/>
      <c r="AM274" s="297"/>
    </row>
    <row r="275" spans="1:39" ht="15" customHeight="1">
      <c r="A275" s="180"/>
      <c r="B275" s="382" t="s">
        <v>2150</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2223</v>
      </c>
      <c r="AI275" s="386"/>
      <c r="AJ275" s="386"/>
      <c r="AK275" s="387"/>
      <c r="AL275" s="325"/>
      <c r="AM275" s="297"/>
    </row>
    <row r="276" spans="1:39" ht="120" customHeight="1">
      <c r="A276" s="180"/>
      <c r="B276" s="382" t="s">
        <v>2326</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2224</v>
      </c>
      <c r="AI276" s="386"/>
      <c r="AJ276" s="386"/>
      <c r="AK276" s="387"/>
      <c r="AL276" s="325"/>
      <c r="AM276" s="297"/>
    </row>
    <row r="277" spans="1:39" ht="30" customHeight="1">
      <c r="A277" s="180"/>
      <c r="B277" s="382" t="s">
        <v>2151</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2225</v>
      </c>
      <c r="AI277" s="386"/>
      <c r="AJ277" s="386"/>
      <c r="AK277" s="387"/>
      <c r="AL277" s="325"/>
      <c r="AM277" s="297"/>
    </row>
    <row r="278" spans="1:39" ht="15" customHeight="1">
      <c r="A278" s="180"/>
      <c r="B278" s="382" t="s">
        <v>2152</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2226</v>
      </c>
      <c r="AI278" s="386"/>
      <c r="AJ278" s="386"/>
      <c r="AK278" s="387"/>
      <c r="AL278" s="325"/>
      <c r="AM278" s="297"/>
    </row>
    <row r="279" spans="1:39" ht="15" customHeight="1">
      <c r="A279" s="180"/>
      <c r="B279" s="382" t="s">
        <v>2153</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2227</v>
      </c>
      <c r="AI279" s="386"/>
      <c r="AJ279" s="386"/>
      <c r="AK279" s="387"/>
      <c r="AL279" s="325"/>
      <c r="AM279" s="297"/>
    </row>
    <row r="280" spans="1:39" ht="15" customHeight="1">
      <c r="A280" s="180"/>
      <c r="B280" s="382" t="s">
        <v>2154</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2228</v>
      </c>
      <c r="AI280" s="386"/>
      <c r="AJ280" s="386"/>
      <c r="AK280" s="387"/>
      <c r="AL280" s="325"/>
      <c r="AM280" s="297"/>
    </row>
    <row r="281" spans="1:39" ht="15" customHeight="1">
      <c r="A281" s="180"/>
      <c r="B281" s="382" t="s">
        <v>2155</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2229</v>
      </c>
      <c r="AI281" s="386"/>
      <c r="AJ281" s="386"/>
      <c r="AK281" s="387"/>
      <c r="AL281" s="325"/>
      <c r="AM281" s="297"/>
    </row>
    <row r="282" spans="1:39" ht="15" customHeight="1">
      <c r="A282" s="180"/>
      <c r="B282" s="382" t="s">
        <v>2156</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2230</v>
      </c>
      <c r="AI282" s="386"/>
      <c r="AJ282" s="386"/>
      <c r="AK282" s="387"/>
      <c r="AL282" s="325"/>
      <c r="AM282" s="297"/>
    </row>
    <row r="283" spans="1:39" ht="15" customHeight="1">
      <c r="A283" s="180"/>
      <c r="B283" s="382" t="s">
        <v>2157</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2231</v>
      </c>
      <c r="AI283" s="386"/>
      <c r="AJ283" s="386"/>
      <c r="AK283" s="387"/>
      <c r="AL283" s="325"/>
      <c r="AM283" s="297"/>
    </row>
    <row r="284" spans="1:39" ht="15" customHeight="1">
      <c r="A284" s="180"/>
      <c r="B284" s="382" t="s">
        <v>2158</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2232</v>
      </c>
      <c r="AI284" s="386"/>
      <c r="AJ284" s="386"/>
      <c r="AK284" s="387"/>
      <c r="AL284" s="325"/>
      <c r="AM284" s="297"/>
    </row>
    <row r="285" spans="1:39" ht="15" customHeight="1">
      <c r="A285" s="180"/>
      <c r="B285" s="382" t="s">
        <v>2159</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2233</v>
      </c>
      <c r="AI285" s="386"/>
      <c r="AJ285" s="386"/>
      <c r="AK285" s="387"/>
      <c r="AL285" s="325"/>
      <c r="AM285" s="297"/>
    </row>
    <row r="286" spans="1:39" ht="15" customHeight="1">
      <c r="A286" s="180"/>
      <c r="B286" s="382" t="s">
        <v>2160</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2234</v>
      </c>
      <c r="AI286" s="386"/>
      <c r="AJ286" s="386"/>
      <c r="AK286" s="387"/>
      <c r="AL286" s="325"/>
      <c r="AM286" s="297"/>
    </row>
    <row r="287" spans="1:39" ht="15" customHeight="1">
      <c r="A287" s="180"/>
      <c r="B287" s="382" t="s">
        <v>2161</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2235</v>
      </c>
      <c r="AI287" s="386"/>
      <c r="AJ287" s="386"/>
      <c r="AK287" s="387"/>
      <c r="AL287" s="325"/>
      <c r="AM287" s="297"/>
    </row>
    <row r="288" spans="1:39" ht="15" customHeight="1">
      <c r="A288" s="180"/>
      <c r="B288" s="382" t="s">
        <v>2162</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2236</v>
      </c>
      <c r="AI288" s="386"/>
      <c r="AJ288" s="386"/>
      <c r="AK288" s="387"/>
      <c r="AL288" s="325"/>
      <c r="AM288" s="297"/>
    </row>
    <row r="289" spans="1:39" ht="15" customHeight="1">
      <c r="A289" s="180"/>
      <c r="B289" s="382" t="s">
        <v>2163</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2237</v>
      </c>
      <c r="AI289" s="386"/>
      <c r="AJ289" s="386"/>
      <c r="AK289" s="387"/>
      <c r="AL289" s="325"/>
      <c r="AM289" s="297"/>
    </row>
    <row r="290" spans="1:39" ht="15" customHeight="1">
      <c r="A290" s="180"/>
      <c r="B290" s="382" t="s">
        <v>2164</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2238</v>
      </c>
      <c r="AI290" s="386"/>
      <c r="AJ290" s="386"/>
      <c r="AK290" s="387"/>
      <c r="AL290" s="325"/>
      <c r="AM290" s="297"/>
    </row>
    <row r="291" spans="1:39" ht="15" customHeight="1">
      <c r="A291" s="180"/>
      <c r="B291" s="382" t="s">
        <v>2165</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2239</v>
      </c>
      <c r="AI291" s="386"/>
      <c r="AJ291" s="386"/>
      <c r="AK291" s="387"/>
      <c r="AL291" s="325"/>
      <c r="AM291" s="297"/>
    </row>
    <row r="292" spans="1:39" ht="45" customHeight="1">
      <c r="A292" s="180"/>
      <c r="B292" s="382" t="s">
        <v>2166</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2240</v>
      </c>
      <c r="AI292" s="386"/>
      <c r="AJ292" s="386"/>
      <c r="AK292" s="387"/>
      <c r="AL292" s="325"/>
      <c r="AM292" s="297"/>
    </row>
    <row r="293" spans="1:39" ht="15" customHeight="1">
      <c r="A293" s="180"/>
      <c r="B293" s="382" t="s">
        <v>2167</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2241</v>
      </c>
      <c r="AI293" s="386"/>
      <c r="AJ293" s="386"/>
      <c r="AK293" s="387"/>
      <c r="AL293" s="325"/>
      <c r="AM293" s="297"/>
    </row>
    <row r="294" spans="1:39" ht="15" customHeight="1">
      <c r="A294" s="180"/>
      <c r="B294" s="382" t="s">
        <v>2168</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2242</v>
      </c>
      <c r="AI294" s="386"/>
      <c r="AJ294" s="386"/>
      <c r="AK294" s="387"/>
      <c r="AL294" s="325"/>
      <c r="AM294" s="297"/>
    </row>
    <row r="295" spans="1:39" ht="15" customHeight="1">
      <c r="A295" s="180"/>
      <c r="B295" s="382" t="s">
        <v>2329</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2243</v>
      </c>
      <c r="AI295" s="386"/>
      <c r="AJ295" s="386"/>
      <c r="AK295" s="387"/>
      <c r="AL295" s="325"/>
      <c r="AM295" s="297"/>
    </row>
    <row r="296" spans="1:39" ht="15" customHeight="1">
      <c r="A296" s="180"/>
      <c r="B296" s="382" t="s">
        <v>2330</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2244</v>
      </c>
      <c r="AI296" s="386"/>
      <c r="AJ296" s="386"/>
      <c r="AK296" s="387"/>
      <c r="AL296" s="325"/>
      <c r="AM296" s="297"/>
    </row>
    <row r="297" spans="1:39" ht="85" customHeight="1">
      <c r="A297" s="180"/>
      <c r="B297" s="382" t="s">
        <v>2331</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2245</v>
      </c>
      <c r="AI297" s="386"/>
      <c r="AJ297" s="386"/>
      <c r="AK297" s="387"/>
      <c r="AL297" s="325"/>
      <c r="AM297" s="297"/>
    </row>
    <row r="298" spans="1:39" ht="15" customHeight="1">
      <c r="A298" s="180"/>
      <c r="B298" s="382" t="s">
        <v>2169</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2246</v>
      </c>
      <c r="AI298" s="386"/>
      <c r="AJ298" s="386"/>
      <c r="AK298" s="387"/>
      <c r="AL298" s="325"/>
      <c r="AM298" s="297"/>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2469</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5"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2314</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2170</v>
      </c>
      <c r="AI302" s="377"/>
      <c r="AJ302" s="377"/>
      <c r="AK302" s="377"/>
      <c r="AL302" s="243"/>
      <c r="AM302" s="297"/>
    </row>
    <row r="303" spans="1:39" ht="15" customHeight="1">
      <c r="A303" s="243"/>
      <c r="B303" s="378" t="s">
        <v>2315</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2281</v>
      </c>
      <c r="AI303" s="380"/>
      <c r="AJ303" s="380"/>
      <c r="AK303" s="381"/>
      <c r="AL303" s="243"/>
      <c r="AM303" s="297"/>
    </row>
    <row r="304" spans="1:39" ht="15" customHeight="1">
      <c r="A304" s="243"/>
      <c r="B304" s="378" t="s">
        <v>2316</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2319</v>
      </c>
      <c r="AI304" s="380"/>
      <c r="AJ304" s="380"/>
      <c r="AK304" s="381"/>
      <c r="AL304" s="243"/>
      <c r="AM304" s="297"/>
    </row>
    <row r="305" spans="1:44" ht="15" customHeight="1">
      <c r="A305" s="243"/>
      <c r="B305" s="378" t="s">
        <v>2317</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2320</v>
      </c>
      <c r="AI305" s="380"/>
      <c r="AJ305" s="380"/>
      <c r="AK305" s="381"/>
      <c r="AL305" s="243"/>
      <c r="AM305" s="297"/>
    </row>
    <row r="306" spans="1:44" ht="15" customHeight="1">
      <c r="A306" s="243"/>
      <c r="B306" s="378" t="s">
        <v>2318</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2321</v>
      </c>
      <c r="AI306" s="380"/>
      <c r="AJ306" s="380"/>
      <c r="AK306" s="381"/>
      <c r="AL306" s="243"/>
      <c r="AM306" s="297"/>
    </row>
    <row r="307" spans="1:44" ht="15" customHeight="1">
      <c r="A307" s="243"/>
      <c r="B307" s="378" t="s">
        <v>2333</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2322</v>
      </c>
      <c r="AI307" s="380"/>
      <c r="AJ307" s="380"/>
      <c r="AK307" s="381"/>
      <c r="AL307" s="243"/>
      <c r="AM307" s="297"/>
    </row>
    <row r="308" spans="1:44" ht="15" customHeight="1">
      <c r="A308" s="243"/>
      <c r="B308" s="378" t="s">
        <v>2169</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2323</v>
      </c>
      <c r="AI308" s="380"/>
      <c r="AJ308" s="380"/>
      <c r="AK308" s="381"/>
      <c r="AL308" s="243"/>
      <c r="AM308" s="297"/>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2470</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2471</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5"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2472</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2473</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535" t="s">
        <v>2021</v>
      </c>
      <c r="C2" s="536"/>
      <c r="D2" s="536"/>
    </row>
    <row r="3" spans="2:17">
      <c r="B3" s="536"/>
      <c r="C3" s="536"/>
      <c r="D3" s="536"/>
      <c r="L3" t="s">
        <v>2008</v>
      </c>
    </row>
    <row r="4" spans="2:17" ht="13.5" thickBot="1">
      <c r="C4" s="6"/>
      <c r="P4" s="6" t="s">
        <v>2018</v>
      </c>
    </row>
    <row r="5" spans="2:17" ht="1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6"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5"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2490</v>
      </c>
      <c r="N4" s="10" t="s">
        <v>2489</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2483</v>
      </c>
      <c r="AH4" s="374" t="s">
        <v>2491</v>
      </c>
      <c r="AI4" s="374" t="s">
        <v>2492</v>
      </c>
      <c r="AJ4" s="374" t="s">
        <v>2493</v>
      </c>
      <c r="AK4" s="374" t="s">
        <v>2494</v>
      </c>
      <c r="AL4" s="374" t="s">
        <v>2495</v>
      </c>
      <c r="AM4" s="374" t="s">
        <v>2496</v>
      </c>
      <c r="AN4" s="374" t="s">
        <v>2436</v>
      </c>
      <c r="AO4" s="374" t="s">
        <v>2437</v>
      </c>
      <c r="AR4" s="28"/>
      <c r="AU4" s="540" t="s">
        <v>2064</v>
      </c>
      <c r="AV4" s="541"/>
      <c r="AW4" s="246" t="s">
        <v>2065</v>
      </c>
      <c r="AX4" s="246" t="s">
        <v>2346</v>
      </c>
      <c r="AY4" s="540" t="s">
        <v>2067</v>
      </c>
      <c r="AZ4" s="541"/>
      <c r="BA4" s="541"/>
      <c r="BB4" s="541"/>
      <c r="BC4" s="540" t="s">
        <v>2068</v>
      </c>
      <c r="BD4" s="541"/>
      <c r="BE4" s="541"/>
      <c r="BF4" s="541"/>
      <c r="BG4" s="540" t="s">
        <v>2069</v>
      </c>
      <c r="BH4" s="541"/>
      <c r="BI4" s="541"/>
      <c r="BJ4" s="540" t="s">
        <v>2074</v>
      </c>
      <c r="BK4" s="541"/>
      <c r="BL4" s="541"/>
      <c r="BM4" s="541"/>
      <c r="BN4" s="541"/>
      <c r="BO4" s="538" t="s">
        <v>2070</v>
      </c>
      <c r="BP4" s="538"/>
      <c r="BQ4" s="538"/>
      <c r="BR4" s="538"/>
      <c r="BS4" s="538" t="s">
        <v>2071</v>
      </c>
      <c r="BT4" s="538"/>
      <c r="BU4" s="538"/>
      <c r="BV4" s="538"/>
      <c r="BW4" s="247" t="s">
        <v>2067</v>
      </c>
      <c r="BX4" s="539" t="s">
        <v>2339</v>
      </c>
      <c r="BY4" s="539"/>
      <c r="BZ4" s="539" t="s">
        <v>2072</v>
      </c>
      <c r="CA4" s="539"/>
      <c r="CB4" s="539" t="s">
        <v>2073</v>
      </c>
      <c r="CC4" s="539"/>
      <c r="CD4" s="539"/>
      <c r="CE4" s="539"/>
      <c r="CF4" s="539"/>
      <c r="CG4" s="539"/>
      <c r="CH4" s="539"/>
      <c r="CI4" s="539"/>
      <c r="CJ4" s="538" t="s">
        <v>2075</v>
      </c>
      <c r="CK4" s="538"/>
      <c r="CL4" s="538"/>
      <c r="CM4" s="538"/>
      <c r="CN4" s="538"/>
      <c r="CO4" s="538"/>
      <c r="CP4" s="538"/>
      <c r="CQ4" s="538" t="s">
        <v>2076</v>
      </c>
      <c r="CR4" s="538"/>
      <c r="CS4" s="538"/>
      <c r="CT4" s="538" t="s">
        <v>2347</v>
      </c>
      <c r="CU4" s="538"/>
      <c r="CV4" s="248" t="s">
        <v>2348</v>
      </c>
      <c r="CW4" s="537" t="s">
        <v>2349</v>
      </c>
      <c r="CX4" s="539"/>
      <c r="CY4" s="539"/>
      <c r="CZ4" s="539"/>
      <c r="DA4" s="539"/>
      <c r="DB4" s="537" t="s">
        <v>2347</v>
      </c>
      <c r="DC4" s="537"/>
      <c r="DD4" s="537"/>
      <c r="DE4" s="537"/>
      <c r="DF4" s="537" t="s">
        <v>2334</v>
      </c>
      <c r="DG4" s="539"/>
      <c r="DH4" s="537" t="s">
        <v>2350</v>
      </c>
      <c r="DI4" s="539"/>
      <c r="DJ4" s="537" t="s">
        <v>2335</v>
      </c>
      <c r="DK4" s="537"/>
      <c r="DL4" s="537"/>
      <c r="DM4" s="537"/>
      <c r="DN4" s="537"/>
      <c r="DO4" s="537" t="s">
        <v>2351</v>
      </c>
      <c r="DP4" s="537"/>
      <c r="DQ4" s="537" t="s">
        <v>2352</v>
      </c>
      <c r="DR4" s="537"/>
      <c r="DS4" s="537"/>
      <c r="DT4" s="537"/>
      <c r="DU4" s="537"/>
      <c r="DV4" s="537"/>
      <c r="DW4" s="248" t="s">
        <v>2353</v>
      </c>
      <c r="DX4" s="537" t="s">
        <v>2337</v>
      </c>
      <c r="DY4" s="537"/>
      <c r="DZ4" s="537"/>
      <c r="EA4" s="537" t="s">
        <v>2338</v>
      </c>
      <c r="EB4" s="537"/>
      <c r="EC4" s="537"/>
      <c r="ED4" s="537" t="s">
        <v>2341</v>
      </c>
      <c r="EE4" s="537"/>
      <c r="EF4" s="542" t="s">
        <v>2339</v>
      </c>
      <c r="EG4" s="543"/>
      <c r="EH4" s="544"/>
      <c r="EI4" s="537" t="s">
        <v>2337</v>
      </c>
      <c r="EJ4" s="537"/>
      <c r="EK4" s="537" t="s">
        <v>2340</v>
      </c>
      <c r="EL4" s="537"/>
      <c r="EM4" s="537"/>
      <c r="EN4" s="537"/>
      <c r="EO4" s="537"/>
      <c r="EP4" s="537"/>
      <c r="EQ4" s="249" t="s">
        <v>2354</v>
      </c>
      <c r="ER4" s="250" t="s">
        <v>2355</v>
      </c>
      <c r="ES4" s="539" t="s">
        <v>2342</v>
      </c>
      <c r="ET4" s="539"/>
      <c r="EU4" s="539"/>
      <c r="EV4" s="537" t="s">
        <v>2343</v>
      </c>
      <c r="EW4" s="537"/>
      <c r="EX4" s="247" t="s">
        <v>2344</v>
      </c>
      <c r="EY4" s="537" t="s">
        <v>2345</v>
      </c>
      <c r="EZ4" s="537"/>
      <c r="FA4" s="537"/>
      <c r="FB4" s="537"/>
      <c r="FC4" s="537"/>
      <c r="FD4" s="249" t="s">
        <v>2356</v>
      </c>
      <c r="FE4" s="537" t="s">
        <v>2065</v>
      </c>
      <c r="FF4" s="537"/>
      <c r="FG4" s="537"/>
      <c r="FH4" s="537"/>
      <c r="FI4" s="249" t="s">
        <v>2357</v>
      </c>
      <c r="FJ4" s="538" t="s">
        <v>2066</v>
      </c>
      <c r="FK4" s="538"/>
      <c r="FL4" s="538"/>
      <c r="FM4" s="538"/>
      <c r="FN4" s="538" t="s">
        <v>2474</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5"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75" t="s">
        <v>2482</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5"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2276</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2170</v>
      </c>
      <c r="AG21" s="437"/>
      <c r="AH21" s="437"/>
      <c r="AI21" s="437"/>
      <c r="AJ21" s="437"/>
      <c r="AK21" s="437"/>
      <c r="AL21" s="210"/>
      <c r="AM21" s="4"/>
    </row>
    <row r="22" spans="1:39" ht="27" customHeight="1">
      <c r="A22" s="4"/>
      <c r="B22" s="438" t="s">
        <v>2278</v>
      </c>
      <c r="C22" s="438"/>
      <c r="D22" s="438"/>
      <c r="E22" s="438"/>
      <c r="F22" s="438"/>
      <c r="G22" s="438"/>
      <c r="H22" s="438"/>
      <c r="I22" s="438"/>
      <c r="J22" s="438" t="s">
        <v>2280</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2281</v>
      </c>
      <c r="AG22" s="405"/>
      <c r="AH22" s="405"/>
      <c r="AI22" s="405"/>
      <c r="AJ22" s="405"/>
      <c r="AK22" s="405"/>
      <c r="AL22" s="233"/>
      <c r="AM22" s="4"/>
    </row>
    <row r="23" spans="1:39" ht="27" customHeight="1">
      <c r="A23" s="4"/>
      <c r="B23" s="438" t="s">
        <v>2279</v>
      </c>
      <c r="C23" s="438"/>
      <c r="D23" s="438"/>
      <c r="E23" s="438"/>
      <c r="F23" s="438"/>
      <c r="G23" s="438"/>
      <c r="H23" s="438"/>
      <c r="I23" s="438"/>
      <c r="J23" s="441" t="s">
        <v>2293</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2282</v>
      </c>
      <c r="AG23" s="405"/>
      <c r="AH23" s="405"/>
      <c r="AI23" s="405"/>
      <c r="AJ23" s="405"/>
      <c r="AK23" s="405"/>
      <c r="AL23" s="233"/>
      <c r="AM23" s="4"/>
    </row>
    <row r="24" spans="1:39" ht="24" customHeight="1">
      <c r="A24" s="450" t="s">
        <v>2468</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6"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2276</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2170</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2303</v>
      </c>
      <c r="AG27" s="405"/>
      <c r="AH27" s="406"/>
      <c r="AI27" s="404" t="s">
        <v>2283</v>
      </c>
      <c r="AJ27" s="405"/>
      <c r="AK27" s="405"/>
      <c r="AL27" s="210"/>
      <c r="AM27" s="4"/>
    </row>
    <row r="28" spans="1:39" ht="30" customHeight="1">
      <c r="A28" s="4"/>
      <c r="B28" s="439" t="s">
        <v>76</v>
      </c>
      <c r="C28" s="439"/>
      <c r="D28" s="439"/>
      <c r="E28" s="439"/>
      <c r="F28" s="439"/>
      <c r="G28" s="439"/>
      <c r="H28" s="439"/>
      <c r="I28" s="439"/>
      <c r="J28" s="411" t="s">
        <v>2284</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2285</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5" customHeight="1">
      <c r="A30" s="4"/>
      <c r="B30" s="439" t="s">
        <v>77</v>
      </c>
      <c r="C30" s="439"/>
      <c r="D30" s="439"/>
      <c r="E30" s="439"/>
      <c r="F30" s="439"/>
      <c r="G30" s="439"/>
      <c r="H30" s="439"/>
      <c r="I30" s="439"/>
      <c r="J30" s="438" t="s">
        <v>2304</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40" customHeight="1">
      <c r="A32" s="4"/>
      <c r="B32" s="439" t="s">
        <v>79</v>
      </c>
      <c r="C32" s="439"/>
      <c r="D32" s="439"/>
      <c r="E32" s="439"/>
      <c r="F32" s="439"/>
      <c r="G32" s="439"/>
      <c r="H32" s="439"/>
      <c r="I32" s="439"/>
      <c r="J32" s="438" t="s">
        <v>2286</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40" customHeight="1">
      <c r="A33" s="4"/>
      <c r="B33" s="439" t="s">
        <v>80</v>
      </c>
      <c r="C33" s="439"/>
      <c r="D33" s="439"/>
      <c r="E33" s="439"/>
      <c r="F33" s="439"/>
      <c r="G33" s="439"/>
      <c r="H33" s="439"/>
      <c r="I33" s="439"/>
      <c r="J33" s="438" t="s">
        <v>2287</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2288</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40" customHeight="1">
      <c r="A37" s="4"/>
      <c r="B37" s="438" t="s">
        <v>84</v>
      </c>
      <c r="C37" s="438"/>
      <c r="D37" s="438"/>
      <c r="E37" s="438"/>
      <c r="F37" s="438"/>
      <c r="G37" s="438"/>
      <c r="H37" s="438"/>
      <c r="I37" s="438"/>
      <c r="J37" s="439" t="s">
        <v>2289</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40" customHeight="1">
      <c r="A38" s="4"/>
      <c r="B38" s="411" t="s">
        <v>85</v>
      </c>
      <c r="C38" s="412"/>
      <c r="D38" s="412"/>
      <c r="E38" s="412"/>
      <c r="F38" s="412"/>
      <c r="G38" s="412"/>
      <c r="H38" s="412"/>
      <c r="I38" s="413"/>
      <c r="J38" s="438" t="s">
        <v>2290</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2291</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650000000000006" customHeight="1">
      <c r="A40" s="4"/>
      <c r="B40" s="439" t="s">
        <v>87</v>
      </c>
      <c r="C40" s="439"/>
      <c r="D40" s="439"/>
      <c r="E40" s="439"/>
      <c r="F40" s="439"/>
      <c r="G40" s="439"/>
      <c r="H40" s="439"/>
      <c r="I40" s="439"/>
      <c r="J40" s="438" t="s">
        <v>2292</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2277</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2256</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2306</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5"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2302</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2170</v>
      </c>
      <c r="AI50" s="408"/>
      <c r="AJ50" s="408"/>
      <c r="AK50" s="409"/>
      <c r="AL50" s="180"/>
      <c r="AM50" s="368"/>
    </row>
    <row r="51" spans="1:39" ht="15" customHeight="1">
      <c r="A51" s="180"/>
      <c r="B51" s="410" t="s">
        <v>2111</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2171</v>
      </c>
      <c r="AI51" s="380"/>
      <c r="AJ51" s="380"/>
      <c r="AK51" s="381"/>
      <c r="AL51" s="180"/>
      <c r="AM51" s="368"/>
    </row>
    <row r="52" spans="1:39" ht="15" customHeight="1">
      <c r="A52" s="180"/>
      <c r="B52" s="382" t="s">
        <v>2115</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2172</v>
      </c>
      <c r="AI52" s="380"/>
      <c r="AJ52" s="380"/>
      <c r="AK52" s="381"/>
      <c r="AL52" s="180"/>
      <c r="AM52" s="368"/>
    </row>
    <row r="53" spans="1:39" ht="15" customHeight="1">
      <c r="A53" s="180"/>
      <c r="B53" s="382" t="s">
        <v>2305</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2173</v>
      </c>
      <c r="AI53" s="380"/>
      <c r="AJ53" s="380"/>
      <c r="AK53" s="381"/>
      <c r="AL53" s="180"/>
      <c r="AM53" s="368"/>
    </row>
    <row r="54" spans="1:39" ht="15" customHeight="1">
      <c r="A54" s="180"/>
      <c r="B54" s="382" t="s">
        <v>2113</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2174</v>
      </c>
      <c r="AI54" s="380"/>
      <c r="AJ54" s="380"/>
      <c r="AK54" s="381"/>
      <c r="AL54" s="180"/>
      <c r="AM54" s="368"/>
    </row>
    <row r="55" spans="1:39" ht="15" customHeight="1">
      <c r="A55" s="180"/>
      <c r="B55" s="382" t="s">
        <v>2114</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2175</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2307</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4"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2302</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2170</v>
      </c>
      <c r="AI63" s="408"/>
      <c r="AJ63" s="408"/>
      <c r="AK63" s="409"/>
      <c r="AL63" s="320"/>
      <c r="AM63" s="368"/>
    </row>
    <row r="64" spans="1:39" ht="15" hidden="1" customHeight="1">
      <c r="A64" s="180"/>
      <c r="B64" s="382" t="s">
        <v>2111</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2171</v>
      </c>
      <c r="AG64" s="322"/>
      <c r="AH64" s="323" t="s">
        <v>2171</v>
      </c>
      <c r="AI64" s="323"/>
      <c r="AJ64" s="323"/>
      <c r="AK64" s="323"/>
      <c r="AL64" s="324"/>
      <c r="AM64" s="368"/>
    </row>
    <row r="65" spans="1:39" ht="15" hidden="1" customHeight="1">
      <c r="A65" s="180"/>
      <c r="B65" s="382" t="s">
        <v>2115</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2172</v>
      </c>
      <c r="AG65" s="322"/>
      <c r="AH65" s="323" t="s">
        <v>2172</v>
      </c>
      <c r="AI65" s="323"/>
      <c r="AJ65" s="323"/>
      <c r="AK65" s="323"/>
      <c r="AL65" s="324"/>
      <c r="AM65" s="368"/>
    </row>
    <row r="66" spans="1:39" ht="15" hidden="1" customHeight="1">
      <c r="A66" s="180"/>
      <c r="B66" s="382" t="s">
        <v>2112</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2173</v>
      </c>
      <c r="AG66" s="322"/>
      <c r="AH66" s="323" t="s">
        <v>2173</v>
      </c>
      <c r="AI66" s="323"/>
      <c r="AJ66" s="323"/>
      <c r="AK66" s="323"/>
      <c r="AL66" s="324"/>
      <c r="AM66" s="368"/>
    </row>
    <row r="67" spans="1:39" ht="15" hidden="1" customHeight="1">
      <c r="A67" s="180"/>
      <c r="B67" s="382" t="s">
        <v>2113</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2174</v>
      </c>
      <c r="AG67" s="322"/>
      <c r="AH67" s="323" t="s">
        <v>2174</v>
      </c>
      <c r="AI67" s="323"/>
      <c r="AJ67" s="323"/>
      <c r="AK67" s="323"/>
      <c r="AL67" s="324"/>
      <c r="AM67" s="368"/>
    </row>
    <row r="68" spans="1:39" ht="15" hidden="1" customHeight="1">
      <c r="A68" s="180"/>
      <c r="B68" s="382" t="s">
        <v>2114</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2175</v>
      </c>
      <c r="AG68" s="322"/>
      <c r="AH68" s="323" t="s">
        <v>2175</v>
      </c>
      <c r="AI68" s="323"/>
      <c r="AJ68" s="323"/>
      <c r="AK68" s="323"/>
      <c r="AL68" s="324"/>
      <c r="AM68" s="368"/>
    </row>
    <row r="69" spans="1:39" ht="15" hidden="1" customHeight="1">
      <c r="A69" s="180"/>
      <c r="B69" s="382" t="s">
        <v>2116</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2176</v>
      </c>
      <c r="AG69" s="322"/>
      <c r="AH69" s="323" t="s">
        <v>2176</v>
      </c>
      <c r="AI69" s="323"/>
      <c r="AJ69" s="323"/>
      <c r="AK69" s="323"/>
      <c r="AL69" s="324"/>
      <c r="AM69" s="368"/>
    </row>
    <row r="70" spans="1:39" ht="15" customHeight="1">
      <c r="A70" s="180"/>
      <c r="B70" s="410" t="s">
        <v>2117</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2177</v>
      </c>
      <c r="AI70" s="380"/>
      <c r="AJ70" s="380"/>
      <c r="AK70" s="381"/>
      <c r="AL70" s="324"/>
      <c r="AM70" s="368"/>
    </row>
    <row r="71" spans="1:39" ht="15" customHeight="1">
      <c r="A71" s="180"/>
      <c r="B71" s="382" t="s">
        <v>2118</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2178</v>
      </c>
      <c r="AI71" s="380"/>
      <c r="AJ71" s="380"/>
      <c r="AK71" s="381"/>
      <c r="AL71" s="324"/>
      <c r="AM71" s="368"/>
    </row>
    <row r="72" spans="1:39" ht="15" customHeight="1">
      <c r="A72" s="180"/>
      <c r="B72" s="382" t="s">
        <v>2119</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2179</v>
      </c>
      <c r="AI72" s="380"/>
      <c r="AJ72" s="380"/>
      <c r="AK72" s="381"/>
      <c r="AL72" s="324"/>
      <c r="AM72" s="368"/>
    </row>
    <row r="73" spans="1:39" ht="15" customHeight="1">
      <c r="A73" s="180"/>
      <c r="B73" s="382" t="s">
        <v>2120</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2180</v>
      </c>
      <c r="AI73" s="380"/>
      <c r="AJ73" s="380"/>
      <c r="AK73" s="381"/>
      <c r="AL73" s="324"/>
      <c r="AM73" s="368"/>
    </row>
    <row r="74" spans="1:39" ht="15" customHeight="1">
      <c r="A74" s="180"/>
      <c r="B74" s="382" t="s">
        <v>2121</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2181</v>
      </c>
      <c r="AI74" s="380"/>
      <c r="AJ74" s="380"/>
      <c r="AK74" s="381"/>
      <c r="AL74" s="324"/>
      <c r="AM74" s="368"/>
    </row>
    <row r="75" spans="1:39" ht="15" customHeight="1">
      <c r="A75" s="180"/>
      <c r="B75" s="382" t="s">
        <v>2122</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2182</v>
      </c>
      <c r="AI75" s="380"/>
      <c r="AJ75" s="380"/>
      <c r="AK75" s="381"/>
      <c r="AL75" s="324"/>
      <c r="AM75" s="368"/>
    </row>
    <row r="76" spans="1:39" ht="15" customHeight="1">
      <c r="A76" s="180"/>
      <c r="B76" s="382" t="s">
        <v>2123</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2183</v>
      </c>
      <c r="AI76" s="380"/>
      <c r="AJ76" s="380"/>
      <c r="AK76" s="381"/>
      <c r="AL76" s="324"/>
      <c r="AM76" s="368"/>
    </row>
    <row r="77" spans="1:39" ht="15" customHeight="1">
      <c r="A77" s="180"/>
      <c r="B77" s="382" t="s">
        <v>2124</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2184</v>
      </c>
      <c r="AI77" s="380"/>
      <c r="AJ77" s="380"/>
      <c r="AK77" s="381"/>
      <c r="AL77" s="324"/>
      <c r="AM77" s="368"/>
    </row>
    <row r="78" spans="1:39" ht="15" customHeight="1">
      <c r="A78" s="180"/>
      <c r="B78" s="382" t="s">
        <v>2125</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2299</v>
      </c>
      <c r="AI78" s="380"/>
      <c r="AJ78" s="380"/>
      <c r="AK78" s="381"/>
      <c r="AL78" s="324"/>
      <c r="AM78" s="368"/>
    </row>
    <row r="79" spans="1:39" ht="15" customHeight="1">
      <c r="A79" s="180"/>
      <c r="B79" s="382" t="s">
        <v>2126</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2185</v>
      </c>
      <c r="AI79" s="380"/>
      <c r="AJ79" s="380"/>
      <c r="AK79" s="381"/>
      <c r="AL79" s="324"/>
      <c r="AM79" s="368"/>
    </row>
    <row r="80" spans="1:39" ht="15" customHeight="1">
      <c r="A80" s="180"/>
      <c r="B80" s="382" t="s">
        <v>2127</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2187</v>
      </c>
      <c r="AI80" s="380"/>
      <c r="AJ80" s="380"/>
      <c r="AK80" s="381"/>
      <c r="AL80" s="324"/>
      <c r="AM80" s="368"/>
    </row>
    <row r="81" spans="1:39" ht="15" customHeight="1">
      <c r="A81" s="180"/>
      <c r="B81" s="382" t="s">
        <v>2186</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2188</v>
      </c>
      <c r="AI81" s="380"/>
      <c r="AJ81" s="380"/>
      <c r="AK81" s="381"/>
      <c r="AL81" s="324"/>
      <c r="AM81" s="368"/>
    </row>
    <row r="82" spans="1:39" ht="15" customHeight="1">
      <c r="A82" s="180"/>
      <c r="B82" s="382" t="s">
        <v>2128</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2189</v>
      </c>
      <c r="AI82" s="380"/>
      <c r="AJ82" s="380"/>
      <c r="AK82" s="381"/>
      <c r="AL82" s="324"/>
      <c r="AM82" s="368"/>
    </row>
    <row r="83" spans="1:39" ht="15" customHeight="1">
      <c r="A83" s="180"/>
      <c r="B83" s="382" t="s">
        <v>2129</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2190</v>
      </c>
      <c r="AI83" s="380"/>
      <c r="AJ83" s="380"/>
      <c r="AK83" s="381"/>
      <c r="AL83" s="324"/>
      <c r="AM83" s="368"/>
    </row>
    <row r="84" spans="1:39" ht="15" customHeight="1">
      <c r="A84" s="180"/>
      <c r="B84" s="382" t="s">
        <v>2130</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2191</v>
      </c>
      <c r="AI84" s="380"/>
      <c r="AJ84" s="380"/>
      <c r="AK84" s="381"/>
      <c r="AL84" s="324"/>
      <c r="AM84" s="368"/>
    </row>
    <row r="85" spans="1:39" ht="15" customHeight="1">
      <c r="A85" s="180"/>
      <c r="B85" s="382" t="s">
        <v>2295</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2192</v>
      </c>
      <c r="AI85" s="380"/>
      <c r="AJ85" s="380"/>
      <c r="AK85" s="381"/>
      <c r="AL85" s="324"/>
      <c r="AM85" s="368"/>
    </row>
    <row r="86" spans="1:39" ht="15" customHeight="1">
      <c r="A86" s="180"/>
      <c r="B86" s="382" t="s">
        <v>2296</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2196</v>
      </c>
      <c r="AI86" s="380"/>
      <c r="AJ86" s="380"/>
      <c r="AK86" s="381"/>
      <c r="AL86" s="324"/>
      <c r="AM86" s="368"/>
    </row>
    <row r="87" spans="1:39" ht="27.65" customHeight="1">
      <c r="A87" s="180"/>
      <c r="B87" s="382" t="s">
        <v>2297</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2195</v>
      </c>
      <c r="AI87" s="386"/>
      <c r="AJ87" s="386"/>
      <c r="AK87" s="387"/>
      <c r="AL87" s="325"/>
      <c r="AM87" s="368"/>
    </row>
    <row r="88" spans="1:39" ht="15" customHeight="1">
      <c r="A88" s="180"/>
      <c r="B88" s="382" t="s">
        <v>2298</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2194</v>
      </c>
      <c r="AI88" s="386"/>
      <c r="AJ88" s="386"/>
      <c r="AK88" s="387"/>
      <c r="AL88" s="325"/>
      <c r="AM88" s="368"/>
    </row>
    <row r="89" spans="1:39" ht="15" customHeight="1">
      <c r="A89" s="180"/>
      <c r="B89" s="382" t="s">
        <v>2131</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2197</v>
      </c>
      <c r="AI89" s="380"/>
      <c r="AJ89" s="380"/>
      <c r="AK89" s="381"/>
      <c r="AL89" s="324"/>
      <c r="AM89" s="368"/>
    </row>
    <row r="90" spans="1:39" ht="15" customHeight="1">
      <c r="A90" s="180"/>
      <c r="B90" s="382" t="s">
        <v>2132</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2198</v>
      </c>
      <c r="AI90" s="380"/>
      <c r="AJ90" s="380"/>
      <c r="AK90" s="381"/>
      <c r="AL90" s="324"/>
      <c r="AM90" s="368"/>
    </row>
    <row r="91" spans="1:39" ht="15" customHeight="1">
      <c r="A91" s="180"/>
      <c r="B91" s="382" t="s">
        <v>2199</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2200</v>
      </c>
      <c r="AI91" s="380"/>
      <c r="AJ91" s="380"/>
      <c r="AK91" s="381"/>
      <c r="AL91" s="324"/>
      <c r="AM91" s="368"/>
    </row>
    <row r="92" spans="1:39" ht="15" customHeight="1">
      <c r="A92" s="180"/>
      <c r="B92" s="382" t="s">
        <v>2133</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2201</v>
      </c>
      <c r="AI92" s="380"/>
      <c r="AJ92" s="380"/>
      <c r="AK92" s="381"/>
      <c r="AL92" s="324"/>
      <c r="AM92" s="368"/>
    </row>
    <row r="93" spans="1:39" ht="15" customHeight="1">
      <c r="A93" s="180"/>
      <c r="B93" s="382" t="s">
        <v>2134</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2202</v>
      </c>
      <c r="AI93" s="380"/>
      <c r="AJ93" s="380"/>
      <c r="AK93" s="381"/>
      <c r="AL93" s="324"/>
      <c r="AM93" s="368"/>
    </row>
    <row r="94" spans="1:39" ht="15" customHeight="1">
      <c r="A94" s="180"/>
      <c r="B94" s="382" t="s">
        <v>2135</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2203</v>
      </c>
      <c r="AI94" s="380"/>
      <c r="AJ94" s="380"/>
      <c r="AK94" s="381"/>
      <c r="AL94" s="324"/>
      <c r="AM94" s="368"/>
    </row>
    <row r="95" spans="1:39" ht="15" customHeight="1">
      <c r="A95" s="180"/>
      <c r="B95" s="382" t="s">
        <v>2193</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2204</v>
      </c>
      <c r="AI95" s="386"/>
      <c r="AJ95" s="386"/>
      <c r="AK95" s="387"/>
      <c r="AL95" s="325"/>
      <c r="AM95" s="368"/>
    </row>
    <row r="96" spans="1:39" ht="15" customHeight="1">
      <c r="A96" s="180"/>
      <c r="B96" s="382" t="s">
        <v>2136</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2205</v>
      </c>
      <c r="AI96" s="386"/>
      <c r="AJ96" s="386"/>
      <c r="AK96" s="387"/>
      <c r="AL96" s="325"/>
      <c r="AM96" s="368"/>
    </row>
    <row r="97" spans="1:39" ht="15" customHeight="1">
      <c r="A97" s="180"/>
      <c r="B97" s="382" t="s">
        <v>2137</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2206</v>
      </c>
      <c r="AI97" s="386"/>
      <c r="AJ97" s="386"/>
      <c r="AK97" s="387"/>
      <c r="AL97" s="325"/>
      <c r="AM97" s="368"/>
    </row>
    <row r="98" spans="1:39" ht="15" customHeight="1">
      <c r="A98" s="180"/>
      <c r="B98" s="382" t="s">
        <v>2208</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2207</v>
      </c>
      <c r="AI98" s="386"/>
      <c r="AJ98" s="386"/>
      <c r="AK98" s="387"/>
      <c r="AL98" s="325"/>
      <c r="AM98" s="368"/>
    </row>
    <row r="99" spans="1:39" ht="15" customHeight="1">
      <c r="A99" s="180"/>
      <c r="B99" s="382" t="s">
        <v>2138</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2209</v>
      </c>
      <c r="AI99" s="386"/>
      <c r="AJ99" s="386"/>
      <c r="AK99" s="387"/>
      <c r="AL99" s="325"/>
      <c r="AM99" s="368"/>
    </row>
    <row r="100" spans="1:39" ht="15" customHeight="1">
      <c r="A100" s="180"/>
      <c r="B100" s="382" t="s">
        <v>2139</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2210</v>
      </c>
      <c r="AI100" s="386"/>
      <c r="AJ100" s="386"/>
      <c r="AK100" s="387"/>
      <c r="AL100" s="325"/>
      <c r="AM100" s="368"/>
    </row>
    <row r="101" spans="1:39" ht="15" customHeight="1">
      <c r="A101" s="180"/>
      <c r="B101" s="382" t="s">
        <v>2140</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2211</v>
      </c>
      <c r="AI101" s="386"/>
      <c r="AJ101" s="386"/>
      <c r="AK101" s="387"/>
      <c r="AL101" s="325"/>
      <c r="AM101" s="368"/>
    </row>
    <row r="102" spans="1:39" ht="15" customHeight="1">
      <c r="A102" s="180"/>
      <c r="B102" s="382" t="s">
        <v>2141</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2212</v>
      </c>
      <c r="AI102" s="386"/>
      <c r="AJ102" s="386"/>
      <c r="AK102" s="387"/>
      <c r="AL102" s="325"/>
      <c r="AM102" s="368"/>
    </row>
    <row r="103" spans="1:39" ht="15" customHeight="1">
      <c r="A103" s="180"/>
      <c r="B103" s="382" t="s">
        <v>2142</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2213</v>
      </c>
      <c r="AI103" s="386"/>
      <c r="AJ103" s="386"/>
      <c r="AK103" s="387"/>
      <c r="AL103" s="325"/>
      <c r="AM103" s="368"/>
    </row>
    <row r="104" spans="1:39" ht="15" customHeight="1">
      <c r="A104" s="180"/>
      <c r="B104" s="382" t="s">
        <v>2143</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2214</v>
      </c>
      <c r="AI104" s="386"/>
      <c r="AJ104" s="386"/>
      <c r="AK104" s="387"/>
      <c r="AL104" s="325"/>
      <c r="AM104" s="368"/>
    </row>
    <row r="105" spans="1:39" ht="30" customHeight="1">
      <c r="A105" s="180"/>
      <c r="B105" s="382" t="s">
        <v>2144</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2215</v>
      </c>
      <c r="AI105" s="386"/>
      <c r="AJ105" s="386"/>
      <c r="AK105" s="387"/>
      <c r="AL105" s="325"/>
      <c r="AM105" s="368"/>
    </row>
    <row r="106" spans="1:39" ht="15" customHeight="1">
      <c r="A106" s="180"/>
      <c r="B106" s="382" t="s">
        <v>2145</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2216</v>
      </c>
      <c r="AI106" s="386"/>
      <c r="AJ106" s="386"/>
      <c r="AK106" s="387"/>
      <c r="AL106" s="325"/>
      <c r="AM106" s="368"/>
    </row>
    <row r="107" spans="1:39" ht="15" customHeight="1">
      <c r="A107" s="180"/>
      <c r="B107" s="382" t="s">
        <v>2146</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2217</v>
      </c>
      <c r="AI107" s="386"/>
      <c r="AJ107" s="386"/>
      <c r="AK107" s="387"/>
      <c r="AL107" s="325"/>
      <c r="AM107" s="368"/>
    </row>
    <row r="108" spans="1:39" ht="15" customHeight="1">
      <c r="A108" s="180"/>
      <c r="B108" s="382" t="s">
        <v>2147</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2218</v>
      </c>
      <c r="AI108" s="386"/>
      <c r="AJ108" s="386"/>
      <c r="AK108" s="387"/>
      <c r="AL108" s="325"/>
      <c r="AM108" s="368"/>
    </row>
    <row r="109" spans="1:39" ht="15" customHeight="1">
      <c r="A109" s="180"/>
      <c r="B109" s="382" t="s">
        <v>2148</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2219</v>
      </c>
      <c r="AI109" s="386"/>
      <c r="AJ109" s="386"/>
      <c r="AK109" s="387"/>
      <c r="AL109" s="325"/>
      <c r="AM109" s="368"/>
    </row>
    <row r="110" spans="1:39" ht="15" customHeight="1">
      <c r="A110" s="180"/>
      <c r="B110" s="382" t="s">
        <v>2149</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2220</v>
      </c>
      <c r="AI110" s="386"/>
      <c r="AJ110" s="386"/>
      <c r="AK110" s="387"/>
      <c r="AL110" s="325"/>
      <c r="AM110" s="368"/>
    </row>
    <row r="111" spans="1:39" ht="45" customHeight="1">
      <c r="A111" s="180"/>
      <c r="B111" s="382" t="s">
        <v>2327</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2221</v>
      </c>
      <c r="AI111" s="386"/>
      <c r="AJ111" s="386"/>
      <c r="AK111" s="387"/>
      <c r="AL111" s="325"/>
      <c r="AM111" s="368"/>
    </row>
    <row r="112" spans="1:39" ht="30" customHeight="1">
      <c r="A112" s="180"/>
      <c r="B112" s="382" t="s">
        <v>2328</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2222</v>
      </c>
      <c r="AI112" s="386"/>
      <c r="AJ112" s="386"/>
      <c r="AK112" s="387"/>
      <c r="AL112" s="325"/>
      <c r="AM112" s="368"/>
    </row>
    <row r="113" spans="1:39" ht="15" customHeight="1">
      <c r="A113" s="180"/>
      <c r="B113" s="382" t="s">
        <v>2150</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2223</v>
      </c>
      <c r="AI113" s="386"/>
      <c r="AJ113" s="386"/>
      <c r="AK113" s="387"/>
      <c r="AL113" s="325"/>
      <c r="AM113" s="368"/>
    </row>
    <row r="114" spans="1:39" ht="120" customHeight="1">
      <c r="A114" s="180"/>
      <c r="B114" s="382" t="s">
        <v>2326</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2224</v>
      </c>
      <c r="AI114" s="386"/>
      <c r="AJ114" s="386"/>
      <c r="AK114" s="387"/>
      <c r="AL114" s="325"/>
      <c r="AM114" s="368"/>
    </row>
    <row r="115" spans="1:39" ht="30" customHeight="1">
      <c r="A115" s="180"/>
      <c r="B115" s="382" t="s">
        <v>2151</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2225</v>
      </c>
      <c r="AI115" s="386"/>
      <c r="AJ115" s="386"/>
      <c r="AK115" s="387"/>
      <c r="AL115" s="325"/>
      <c r="AM115" s="368"/>
    </row>
    <row r="116" spans="1:39" ht="15" customHeight="1">
      <c r="A116" s="180"/>
      <c r="B116" s="382" t="s">
        <v>2152</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2226</v>
      </c>
      <c r="AI116" s="386"/>
      <c r="AJ116" s="386"/>
      <c r="AK116" s="387"/>
      <c r="AL116" s="325"/>
      <c r="AM116" s="368"/>
    </row>
    <row r="117" spans="1:39" ht="15" customHeight="1">
      <c r="A117" s="180"/>
      <c r="B117" s="382" t="s">
        <v>2153</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2227</v>
      </c>
      <c r="AI117" s="386"/>
      <c r="AJ117" s="386"/>
      <c r="AK117" s="387"/>
      <c r="AL117" s="325"/>
      <c r="AM117" s="368"/>
    </row>
    <row r="118" spans="1:39" ht="15" customHeight="1">
      <c r="A118" s="180"/>
      <c r="B118" s="382" t="s">
        <v>2154</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2228</v>
      </c>
      <c r="AI118" s="386"/>
      <c r="AJ118" s="386"/>
      <c r="AK118" s="387"/>
      <c r="AL118" s="325"/>
      <c r="AM118" s="368"/>
    </row>
    <row r="119" spans="1:39" ht="15" customHeight="1">
      <c r="A119" s="180"/>
      <c r="B119" s="382" t="s">
        <v>2155</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2229</v>
      </c>
      <c r="AI119" s="386"/>
      <c r="AJ119" s="386"/>
      <c r="AK119" s="387"/>
      <c r="AL119" s="325"/>
      <c r="AM119" s="368"/>
    </row>
    <row r="120" spans="1:39" ht="15" customHeight="1">
      <c r="A120" s="180"/>
      <c r="B120" s="382" t="s">
        <v>2156</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2230</v>
      </c>
      <c r="AI120" s="386"/>
      <c r="AJ120" s="386"/>
      <c r="AK120" s="387"/>
      <c r="AL120" s="325"/>
      <c r="AM120" s="368"/>
    </row>
    <row r="121" spans="1:39" ht="15" customHeight="1">
      <c r="A121" s="180"/>
      <c r="B121" s="382" t="s">
        <v>2157</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2231</v>
      </c>
      <c r="AI121" s="386"/>
      <c r="AJ121" s="386"/>
      <c r="AK121" s="387"/>
      <c r="AL121" s="325"/>
      <c r="AM121" s="368"/>
    </row>
    <row r="122" spans="1:39" ht="15" customHeight="1">
      <c r="A122" s="180"/>
      <c r="B122" s="382" t="s">
        <v>2158</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2232</v>
      </c>
      <c r="AI122" s="386"/>
      <c r="AJ122" s="386"/>
      <c r="AK122" s="387"/>
      <c r="AL122" s="325"/>
      <c r="AM122" s="368"/>
    </row>
    <row r="123" spans="1:39" ht="15" customHeight="1">
      <c r="A123" s="180"/>
      <c r="B123" s="382" t="s">
        <v>2159</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2233</v>
      </c>
      <c r="AI123" s="386"/>
      <c r="AJ123" s="386"/>
      <c r="AK123" s="387"/>
      <c r="AL123" s="325"/>
      <c r="AM123" s="368"/>
    </row>
    <row r="124" spans="1:39" ht="15" customHeight="1">
      <c r="A124" s="180"/>
      <c r="B124" s="382" t="s">
        <v>2160</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2234</v>
      </c>
      <c r="AI124" s="386"/>
      <c r="AJ124" s="386"/>
      <c r="AK124" s="387"/>
      <c r="AL124" s="325"/>
      <c r="AM124" s="368"/>
    </row>
    <row r="125" spans="1:39" ht="15" customHeight="1">
      <c r="A125" s="180"/>
      <c r="B125" s="382" t="s">
        <v>2161</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2235</v>
      </c>
      <c r="AI125" s="386"/>
      <c r="AJ125" s="386"/>
      <c r="AK125" s="387"/>
      <c r="AL125" s="325"/>
      <c r="AM125" s="368"/>
    </row>
    <row r="126" spans="1:39" ht="15" customHeight="1">
      <c r="A126" s="180"/>
      <c r="B126" s="382" t="s">
        <v>2162</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2236</v>
      </c>
      <c r="AI126" s="386"/>
      <c r="AJ126" s="386"/>
      <c r="AK126" s="387"/>
      <c r="AL126" s="325"/>
      <c r="AM126" s="368"/>
    </row>
    <row r="127" spans="1:39" ht="15" customHeight="1">
      <c r="A127" s="180"/>
      <c r="B127" s="382" t="s">
        <v>2163</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2237</v>
      </c>
      <c r="AI127" s="386"/>
      <c r="AJ127" s="386"/>
      <c r="AK127" s="387"/>
      <c r="AL127" s="325"/>
      <c r="AM127" s="368"/>
    </row>
    <row r="128" spans="1:39" ht="15" customHeight="1">
      <c r="A128" s="180"/>
      <c r="B128" s="382" t="s">
        <v>2164</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2238</v>
      </c>
      <c r="AI128" s="386"/>
      <c r="AJ128" s="386"/>
      <c r="AK128" s="387"/>
      <c r="AL128" s="325"/>
      <c r="AM128" s="368"/>
    </row>
    <row r="129" spans="1:39" ht="15" customHeight="1">
      <c r="A129" s="180"/>
      <c r="B129" s="382" t="s">
        <v>2165</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2239</v>
      </c>
      <c r="AI129" s="386"/>
      <c r="AJ129" s="386"/>
      <c r="AK129" s="387"/>
      <c r="AL129" s="325"/>
      <c r="AM129" s="368"/>
    </row>
    <row r="130" spans="1:39" ht="45" customHeight="1">
      <c r="A130" s="180"/>
      <c r="B130" s="382" t="s">
        <v>2166</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2240</v>
      </c>
      <c r="AI130" s="386"/>
      <c r="AJ130" s="386"/>
      <c r="AK130" s="387"/>
      <c r="AL130" s="325"/>
      <c r="AM130" s="368"/>
    </row>
    <row r="131" spans="1:39" ht="15" customHeight="1">
      <c r="A131" s="180"/>
      <c r="B131" s="382" t="s">
        <v>2167</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2241</v>
      </c>
      <c r="AI131" s="386"/>
      <c r="AJ131" s="386"/>
      <c r="AK131" s="387"/>
      <c r="AL131" s="325"/>
      <c r="AM131" s="368"/>
    </row>
    <row r="132" spans="1:39" ht="15" customHeight="1">
      <c r="A132" s="180"/>
      <c r="B132" s="382" t="s">
        <v>2168</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2242</v>
      </c>
      <c r="AI132" s="386"/>
      <c r="AJ132" s="386"/>
      <c r="AK132" s="387"/>
      <c r="AL132" s="325"/>
      <c r="AM132" s="368"/>
    </row>
    <row r="133" spans="1:39" ht="15" customHeight="1">
      <c r="A133" s="180"/>
      <c r="B133" s="382" t="s">
        <v>2329</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2243</v>
      </c>
      <c r="AI133" s="386"/>
      <c r="AJ133" s="386"/>
      <c r="AK133" s="387"/>
      <c r="AL133" s="325"/>
      <c r="AM133" s="368"/>
    </row>
    <row r="134" spans="1:39" ht="15" customHeight="1">
      <c r="A134" s="180"/>
      <c r="B134" s="382" t="s">
        <v>2330</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2244</v>
      </c>
      <c r="AI134" s="386"/>
      <c r="AJ134" s="386"/>
      <c r="AK134" s="387"/>
      <c r="AL134" s="325"/>
      <c r="AM134" s="368"/>
    </row>
    <row r="135" spans="1:39" ht="85" customHeight="1">
      <c r="A135" s="180"/>
      <c r="B135" s="382" t="s">
        <v>2331</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2245</v>
      </c>
      <c r="AI135" s="386"/>
      <c r="AJ135" s="386"/>
      <c r="AK135" s="387"/>
      <c r="AL135" s="325"/>
      <c r="AM135" s="368"/>
    </row>
    <row r="136" spans="1:39" ht="15" customHeight="1">
      <c r="A136" s="180"/>
      <c r="B136" s="382" t="s">
        <v>2169</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2246</v>
      </c>
      <c r="AI136" s="386"/>
      <c r="AJ136" s="386"/>
      <c r="AK136" s="387"/>
      <c r="AL136" s="325"/>
      <c r="AM136" s="368"/>
    </row>
    <row r="137" spans="1:39" ht="4"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2469</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5"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2314</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2170</v>
      </c>
      <c r="AI140" s="377"/>
      <c r="AJ140" s="377"/>
      <c r="AK140" s="377"/>
      <c r="AL140" s="243"/>
      <c r="AM140" s="368"/>
    </row>
    <row r="141" spans="1:39" ht="15" customHeight="1">
      <c r="A141" s="243"/>
      <c r="B141" s="378" t="s">
        <v>2315</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2281</v>
      </c>
      <c r="AI141" s="380"/>
      <c r="AJ141" s="380"/>
      <c r="AK141" s="381"/>
      <c r="AL141" s="243"/>
      <c r="AM141" s="368"/>
    </row>
    <row r="142" spans="1:39" ht="15" customHeight="1">
      <c r="A142" s="243"/>
      <c r="B142" s="378" t="s">
        <v>2316</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2319</v>
      </c>
      <c r="AI142" s="380"/>
      <c r="AJ142" s="380"/>
      <c r="AK142" s="381"/>
      <c r="AL142" s="243"/>
      <c r="AM142" s="368"/>
    </row>
    <row r="143" spans="1:39" ht="15" customHeight="1">
      <c r="A143" s="243"/>
      <c r="B143" s="378" t="s">
        <v>2317</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2320</v>
      </c>
      <c r="AI143" s="380"/>
      <c r="AJ143" s="380"/>
      <c r="AK143" s="381"/>
      <c r="AL143" s="243"/>
      <c r="AM143" s="368"/>
    </row>
    <row r="144" spans="1:39" ht="15" customHeight="1">
      <c r="A144" s="243"/>
      <c r="B144" s="378" t="s">
        <v>2318</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2321</v>
      </c>
      <c r="AI144" s="380"/>
      <c r="AJ144" s="380"/>
      <c r="AK144" s="381"/>
      <c r="AL144" s="243"/>
      <c r="AM144" s="368"/>
    </row>
    <row r="145" spans="1:44" ht="15" customHeight="1">
      <c r="A145" s="243"/>
      <c r="B145" s="378" t="s">
        <v>2333</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2322</v>
      </c>
      <c r="AI145" s="380"/>
      <c r="AJ145" s="380"/>
      <c r="AK145" s="381"/>
      <c r="AL145" s="243"/>
      <c r="AM145" s="368"/>
    </row>
    <row r="146" spans="1:44" ht="15" customHeight="1">
      <c r="A146" s="243"/>
      <c r="B146" s="378" t="s">
        <v>2169</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2323</v>
      </c>
      <c r="AI146" s="380"/>
      <c r="AJ146" s="380"/>
      <c r="AK146" s="381"/>
      <c r="AL146" s="243"/>
      <c r="AM146" s="368"/>
    </row>
    <row r="147" spans="1:44" ht="4"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2470</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2471</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2472</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2473</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67" t="s">
        <v>2476</v>
      </c>
      <c r="B1" s="367"/>
      <c r="C1" s="366"/>
      <c r="D1" s="469" t="s">
        <v>2475</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2477</v>
      </c>
      <c r="BB1" s="367"/>
      <c r="BC1" s="366"/>
      <c r="BD1" s="469" t="s">
        <v>2475</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2478</v>
      </c>
      <c r="DB1" s="367"/>
      <c r="DC1" s="366"/>
      <c r="DD1" s="469" t="s">
        <v>2475</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2479</v>
      </c>
      <c r="FB1" s="367"/>
      <c r="FC1" s="366"/>
      <c r="FD1" s="469" t="s">
        <v>2475</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4"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5"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5" customHeight="1">
      <c r="A7" s="428" t="s">
        <v>2264</v>
      </c>
      <c r="B7" s="429"/>
      <c r="C7" s="429"/>
      <c r="D7" s="429"/>
      <c r="E7" s="429"/>
      <c r="F7" s="429"/>
      <c r="G7" s="429"/>
      <c r="H7" s="429"/>
      <c r="I7" s="507"/>
      <c r="J7" s="424"/>
      <c r="K7" s="402"/>
      <c r="L7" s="402"/>
      <c r="M7" s="402"/>
      <c r="N7" s="402"/>
      <c r="O7" s="402"/>
      <c r="P7" s="402"/>
      <c r="Q7" s="402"/>
      <c r="R7" s="425"/>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2264</v>
      </c>
      <c r="BB7" s="429"/>
      <c r="BC7" s="429"/>
      <c r="BD7" s="429"/>
      <c r="BE7" s="429"/>
      <c r="BF7" s="429"/>
      <c r="BG7" s="429"/>
      <c r="BH7" s="429"/>
      <c r="BI7" s="507"/>
      <c r="BJ7" s="424"/>
      <c r="BK7" s="402"/>
      <c r="BL7" s="402"/>
      <c r="BM7" s="402"/>
      <c r="BN7" s="402"/>
      <c r="BO7" s="402"/>
      <c r="BP7" s="402"/>
      <c r="BQ7" s="402"/>
      <c r="BR7" s="425"/>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2264</v>
      </c>
      <c r="DB7" s="429"/>
      <c r="DC7" s="429"/>
      <c r="DD7" s="429"/>
      <c r="DE7" s="429"/>
      <c r="DF7" s="429"/>
      <c r="DG7" s="429"/>
      <c r="DH7" s="429"/>
      <c r="DI7" s="507"/>
      <c r="DJ7" s="424"/>
      <c r="DK7" s="402"/>
      <c r="DL7" s="402"/>
      <c r="DM7" s="402"/>
      <c r="DN7" s="402"/>
      <c r="DO7" s="402"/>
      <c r="DP7" s="402"/>
      <c r="DQ7" s="402"/>
      <c r="DR7" s="425"/>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2264</v>
      </c>
      <c r="FB7" s="429"/>
      <c r="FC7" s="429"/>
      <c r="FD7" s="429"/>
      <c r="FE7" s="429"/>
      <c r="FF7" s="429"/>
      <c r="FG7" s="429"/>
      <c r="FH7" s="429"/>
      <c r="FI7" s="507"/>
      <c r="FJ7" s="424"/>
      <c r="FK7" s="402"/>
      <c r="FL7" s="402"/>
      <c r="FM7" s="402"/>
      <c r="FN7" s="402"/>
      <c r="FO7" s="402"/>
      <c r="FP7" s="402"/>
      <c r="FQ7" s="402"/>
      <c r="FR7" s="425"/>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15"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2294</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2294</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2294</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2294</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5" customHeight="1">
      <c r="A10" s="197"/>
      <c r="B10" s="447" t="s">
        <v>2262</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2262</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2262</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2262</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2263</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2263</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2263</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2263</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97"/>
      <c r="B12" s="388" t="s">
        <v>2445</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2445</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2445</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2445</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49999999999999" customHeight="1">
      <c r="A13" s="197"/>
      <c r="B13" s="521"/>
      <c r="C13" s="444"/>
      <c r="D13" s="444"/>
      <c r="E13" s="444"/>
      <c r="F13" s="444"/>
      <c r="G13" s="444"/>
      <c r="H13" s="444"/>
      <c r="I13" s="444"/>
      <c r="J13" s="481" t="s">
        <v>2444</v>
      </c>
      <c r="K13" s="474"/>
      <c r="L13" s="474"/>
      <c r="M13" s="474"/>
      <c r="N13" s="474"/>
      <c r="O13" s="474"/>
      <c r="P13" s="474"/>
      <c r="Q13" s="474"/>
      <c r="R13" s="478"/>
      <c r="S13" s="473" t="s">
        <v>2444</v>
      </c>
      <c r="T13" s="474"/>
      <c r="U13" s="474"/>
      <c r="V13" s="474"/>
      <c r="W13" s="474"/>
      <c r="X13" s="474"/>
      <c r="Y13" s="474"/>
      <c r="Z13" s="474"/>
      <c r="AA13" s="478"/>
      <c r="AB13" s="473" t="s">
        <v>2444</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2444</v>
      </c>
      <c r="BK13" s="474"/>
      <c r="BL13" s="474"/>
      <c r="BM13" s="474"/>
      <c r="BN13" s="474"/>
      <c r="BO13" s="474"/>
      <c r="BP13" s="474"/>
      <c r="BQ13" s="474"/>
      <c r="BR13" s="478"/>
      <c r="BS13" s="473" t="s">
        <v>2444</v>
      </c>
      <c r="BT13" s="474"/>
      <c r="BU13" s="474"/>
      <c r="BV13" s="474"/>
      <c r="BW13" s="474"/>
      <c r="BX13" s="474"/>
      <c r="BY13" s="474"/>
      <c r="BZ13" s="474"/>
      <c r="CA13" s="478"/>
      <c r="CB13" s="473" t="s">
        <v>2444</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2444</v>
      </c>
      <c r="DK13" s="474"/>
      <c r="DL13" s="474"/>
      <c r="DM13" s="474"/>
      <c r="DN13" s="474"/>
      <c r="DO13" s="474"/>
      <c r="DP13" s="474"/>
      <c r="DQ13" s="474"/>
      <c r="DR13" s="478"/>
      <c r="DS13" s="473" t="s">
        <v>2444</v>
      </c>
      <c r="DT13" s="474"/>
      <c r="DU13" s="474"/>
      <c r="DV13" s="474"/>
      <c r="DW13" s="474"/>
      <c r="DX13" s="474"/>
      <c r="DY13" s="474"/>
      <c r="DZ13" s="474"/>
      <c r="EA13" s="478"/>
      <c r="EB13" s="473" t="s">
        <v>2444</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2444</v>
      </c>
      <c r="FK13" s="474"/>
      <c r="FL13" s="474"/>
      <c r="FM13" s="474"/>
      <c r="FN13" s="474"/>
      <c r="FO13" s="474"/>
      <c r="FP13" s="474"/>
      <c r="FQ13" s="474"/>
      <c r="FR13" s="478"/>
      <c r="FS13" s="473" t="s">
        <v>2444</v>
      </c>
      <c r="FT13" s="474"/>
      <c r="FU13" s="474"/>
      <c r="FV13" s="474"/>
      <c r="FW13" s="474"/>
      <c r="FX13" s="474"/>
      <c r="FY13" s="474"/>
      <c r="FZ13" s="474"/>
      <c r="GA13" s="478"/>
      <c r="GB13" s="473" t="s">
        <v>2444</v>
      </c>
      <c r="GC13" s="474"/>
      <c r="GD13" s="474"/>
      <c r="GE13" s="474"/>
      <c r="GF13" s="474"/>
      <c r="GG13" s="474"/>
      <c r="GH13" s="474"/>
      <c r="GI13" s="474"/>
      <c r="GJ13" s="475"/>
      <c r="GK13" s="236"/>
      <c r="GL13" s="348"/>
      <c r="GM13" s="4"/>
      <c r="GN13" s="6" t="b">
        <v>0</v>
      </c>
      <c r="GO13" s="6" t="b">
        <v>0</v>
      </c>
      <c r="GP13" s="6" t="b">
        <v>0</v>
      </c>
    </row>
    <row r="14" spans="1:200" ht="20.149999999999999" customHeight="1">
      <c r="A14" s="197"/>
      <c r="B14" s="530" t="s">
        <v>2446</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2446</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2446</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2446</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6"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5" customHeight="1">
      <c r="A16" s="197"/>
      <c r="B16" s="421" t="s">
        <v>2447</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2447</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2447</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2447</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2448</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2448</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2448</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2448</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9"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2301</v>
      </c>
      <c r="Z18" s="519"/>
      <c r="AA18" s="222"/>
      <c r="AB18" s="221"/>
      <c r="AC18" s="470"/>
      <c r="AD18" s="470"/>
      <c r="AE18" s="470"/>
      <c r="AF18" s="470"/>
      <c r="AG18" s="470"/>
      <c r="AH18" s="519" t="s">
        <v>2301</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2301</v>
      </c>
      <c r="BZ18" s="519"/>
      <c r="CA18" s="222"/>
      <c r="CB18" s="221"/>
      <c r="CC18" s="470"/>
      <c r="CD18" s="470"/>
      <c r="CE18" s="470"/>
      <c r="CF18" s="470"/>
      <c r="CG18" s="470"/>
      <c r="CH18" s="519" t="s">
        <v>2301</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2301</v>
      </c>
      <c r="DZ18" s="519"/>
      <c r="EA18" s="222"/>
      <c r="EB18" s="221"/>
      <c r="EC18" s="470"/>
      <c r="ED18" s="470"/>
      <c r="EE18" s="470"/>
      <c r="EF18" s="470"/>
      <c r="EG18" s="470"/>
      <c r="EH18" s="519" t="s">
        <v>2301</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2301</v>
      </c>
      <c r="FZ18" s="519"/>
      <c r="GA18" s="222"/>
      <c r="GB18" s="221"/>
      <c r="GC18" s="470"/>
      <c r="GD18" s="470"/>
      <c r="GE18" s="470"/>
      <c r="GF18" s="470"/>
      <c r="GG18" s="470"/>
      <c r="GH18" s="519" t="s">
        <v>2301</v>
      </c>
      <c r="GI18" s="519"/>
      <c r="GJ18" s="196"/>
      <c r="GK18" s="181"/>
      <c r="GL18" s="198"/>
      <c r="GM18" s="364"/>
      <c r="GN18" s="8"/>
      <c r="GO18" s="8"/>
      <c r="GP18" s="8"/>
    </row>
    <row r="19" spans="1:198" ht="8.5"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 customHeight="1">
      <c r="A20" s="197"/>
      <c r="B20" s="388" t="s">
        <v>2449</v>
      </c>
      <c r="C20" s="389"/>
      <c r="D20" s="389"/>
      <c r="E20" s="389"/>
      <c r="F20" s="389"/>
      <c r="G20" s="389"/>
      <c r="H20" s="389"/>
      <c r="I20" s="390"/>
      <c r="J20" s="306" t="s">
        <v>2308</v>
      </c>
      <c r="K20" s="397" t="s">
        <v>2311</v>
      </c>
      <c r="L20" s="398"/>
      <c r="M20" s="399"/>
      <c r="N20" s="418"/>
      <c r="O20" s="418"/>
      <c r="P20" s="418"/>
      <c r="Q20" s="418"/>
      <c r="R20" s="420"/>
      <c r="S20" s="194" t="s">
        <v>2308</v>
      </c>
      <c r="T20" s="397" t="s">
        <v>2311</v>
      </c>
      <c r="U20" s="398"/>
      <c r="V20" s="399"/>
      <c r="W20" s="417"/>
      <c r="X20" s="418"/>
      <c r="Y20" s="418"/>
      <c r="Z20" s="418"/>
      <c r="AA20" s="420"/>
      <c r="AB20" s="194" t="s">
        <v>2308</v>
      </c>
      <c r="AC20" s="397" t="s">
        <v>2311</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2449</v>
      </c>
      <c r="BC20" s="389"/>
      <c r="BD20" s="389"/>
      <c r="BE20" s="389"/>
      <c r="BF20" s="389"/>
      <c r="BG20" s="389"/>
      <c r="BH20" s="389"/>
      <c r="BI20" s="390"/>
      <c r="BJ20" s="306" t="s">
        <v>2308</v>
      </c>
      <c r="BK20" s="397" t="s">
        <v>2311</v>
      </c>
      <c r="BL20" s="398"/>
      <c r="BM20" s="399"/>
      <c r="BN20" s="418"/>
      <c r="BO20" s="418"/>
      <c r="BP20" s="418"/>
      <c r="BQ20" s="418"/>
      <c r="BR20" s="420"/>
      <c r="BS20" s="194" t="s">
        <v>2308</v>
      </c>
      <c r="BT20" s="397" t="s">
        <v>2311</v>
      </c>
      <c r="BU20" s="398"/>
      <c r="BV20" s="399"/>
      <c r="BW20" s="417"/>
      <c r="BX20" s="418"/>
      <c r="BY20" s="418"/>
      <c r="BZ20" s="418"/>
      <c r="CA20" s="420"/>
      <c r="CB20" s="194" t="s">
        <v>2308</v>
      </c>
      <c r="CC20" s="397" t="s">
        <v>2311</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2449</v>
      </c>
      <c r="DC20" s="389"/>
      <c r="DD20" s="389"/>
      <c r="DE20" s="389"/>
      <c r="DF20" s="389"/>
      <c r="DG20" s="389"/>
      <c r="DH20" s="389"/>
      <c r="DI20" s="390"/>
      <c r="DJ20" s="306" t="s">
        <v>2308</v>
      </c>
      <c r="DK20" s="397" t="s">
        <v>2311</v>
      </c>
      <c r="DL20" s="398"/>
      <c r="DM20" s="399"/>
      <c r="DN20" s="418"/>
      <c r="DO20" s="418"/>
      <c r="DP20" s="418"/>
      <c r="DQ20" s="418"/>
      <c r="DR20" s="420"/>
      <c r="DS20" s="194" t="s">
        <v>2308</v>
      </c>
      <c r="DT20" s="397" t="s">
        <v>2311</v>
      </c>
      <c r="DU20" s="398"/>
      <c r="DV20" s="399"/>
      <c r="DW20" s="417"/>
      <c r="DX20" s="418"/>
      <c r="DY20" s="418"/>
      <c r="DZ20" s="418"/>
      <c r="EA20" s="420"/>
      <c r="EB20" s="194" t="s">
        <v>2308</v>
      </c>
      <c r="EC20" s="397" t="s">
        <v>2311</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2449</v>
      </c>
      <c r="FC20" s="389"/>
      <c r="FD20" s="389"/>
      <c r="FE20" s="389"/>
      <c r="FF20" s="389"/>
      <c r="FG20" s="389"/>
      <c r="FH20" s="389"/>
      <c r="FI20" s="390"/>
      <c r="FJ20" s="306" t="s">
        <v>2308</v>
      </c>
      <c r="FK20" s="397" t="s">
        <v>2311</v>
      </c>
      <c r="FL20" s="398"/>
      <c r="FM20" s="399"/>
      <c r="FN20" s="418"/>
      <c r="FO20" s="418"/>
      <c r="FP20" s="418"/>
      <c r="FQ20" s="418"/>
      <c r="FR20" s="420"/>
      <c r="FS20" s="194" t="s">
        <v>2308</v>
      </c>
      <c r="FT20" s="397" t="s">
        <v>2311</v>
      </c>
      <c r="FU20" s="398"/>
      <c r="FV20" s="399"/>
      <c r="FW20" s="417"/>
      <c r="FX20" s="418"/>
      <c r="FY20" s="418"/>
      <c r="FZ20" s="418"/>
      <c r="GA20" s="420"/>
      <c r="GB20" s="194" t="s">
        <v>2308</v>
      </c>
      <c r="GC20" s="397" t="s">
        <v>2311</v>
      </c>
      <c r="GD20" s="398"/>
      <c r="GE20" s="399"/>
      <c r="GF20" s="417"/>
      <c r="GG20" s="418"/>
      <c r="GH20" s="418"/>
      <c r="GI20" s="418"/>
      <c r="GJ20" s="419"/>
      <c r="GK20" s="181"/>
      <c r="GL20" s="198"/>
      <c r="GM20" s="361" t="str">
        <f>GT20&amp;GT21&amp;GT22&amp;GT23&amp;GT24&amp;GT25</f>
        <v/>
      </c>
      <c r="GN20" s="8"/>
      <c r="GO20" s="8"/>
      <c r="GP20" s="8"/>
    </row>
    <row r="21" spans="1:198" ht="23" customHeight="1">
      <c r="A21" s="197"/>
      <c r="B21" s="391"/>
      <c r="C21" s="392"/>
      <c r="D21" s="392"/>
      <c r="E21" s="392"/>
      <c r="F21" s="392"/>
      <c r="G21" s="392"/>
      <c r="H21" s="392"/>
      <c r="I21" s="393"/>
      <c r="J21" s="307"/>
      <c r="K21" s="397" t="s">
        <v>2312</v>
      </c>
      <c r="L21" s="398"/>
      <c r="M21" s="399"/>
      <c r="N21" s="518"/>
      <c r="O21" s="518"/>
      <c r="P21" s="518"/>
      <c r="Q21" s="518"/>
      <c r="R21" s="218" t="s">
        <v>47</v>
      </c>
      <c r="S21" s="196"/>
      <c r="T21" s="397" t="s">
        <v>2312</v>
      </c>
      <c r="U21" s="398"/>
      <c r="V21" s="398"/>
      <c r="W21" s="400"/>
      <c r="X21" s="401"/>
      <c r="Y21" s="401"/>
      <c r="Z21" s="401"/>
      <c r="AA21" s="218" t="s">
        <v>47</v>
      </c>
      <c r="AB21" s="196"/>
      <c r="AC21" s="397" t="s">
        <v>2312</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2312</v>
      </c>
      <c r="BL21" s="398"/>
      <c r="BM21" s="399"/>
      <c r="BN21" s="518"/>
      <c r="BO21" s="518"/>
      <c r="BP21" s="518"/>
      <c r="BQ21" s="518"/>
      <c r="BR21" s="218" t="s">
        <v>47</v>
      </c>
      <c r="BS21" s="196"/>
      <c r="BT21" s="397" t="s">
        <v>2312</v>
      </c>
      <c r="BU21" s="398"/>
      <c r="BV21" s="398"/>
      <c r="BW21" s="400"/>
      <c r="BX21" s="401"/>
      <c r="BY21" s="401"/>
      <c r="BZ21" s="401"/>
      <c r="CA21" s="218" t="s">
        <v>47</v>
      </c>
      <c r="CB21" s="196"/>
      <c r="CC21" s="397" t="s">
        <v>2312</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2312</v>
      </c>
      <c r="DL21" s="398"/>
      <c r="DM21" s="399"/>
      <c r="DN21" s="518"/>
      <c r="DO21" s="518"/>
      <c r="DP21" s="518"/>
      <c r="DQ21" s="518"/>
      <c r="DR21" s="218" t="s">
        <v>47</v>
      </c>
      <c r="DS21" s="196"/>
      <c r="DT21" s="397" t="s">
        <v>2312</v>
      </c>
      <c r="DU21" s="398"/>
      <c r="DV21" s="398"/>
      <c r="DW21" s="400"/>
      <c r="DX21" s="401"/>
      <c r="DY21" s="401"/>
      <c r="DZ21" s="401"/>
      <c r="EA21" s="218" t="s">
        <v>47</v>
      </c>
      <c r="EB21" s="196"/>
      <c r="EC21" s="397" t="s">
        <v>2312</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2312</v>
      </c>
      <c r="FL21" s="398"/>
      <c r="FM21" s="399"/>
      <c r="FN21" s="518"/>
      <c r="FO21" s="518"/>
      <c r="FP21" s="518"/>
      <c r="FQ21" s="518"/>
      <c r="FR21" s="218" t="s">
        <v>47</v>
      </c>
      <c r="FS21" s="196"/>
      <c r="FT21" s="397" t="s">
        <v>2312</v>
      </c>
      <c r="FU21" s="398"/>
      <c r="FV21" s="398"/>
      <c r="FW21" s="400"/>
      <c r="FX21" s="401"/>
      <c r="FY21" s="401"/>
      <c r="FZ21" s="401"/>
      <c r="GA21" s="218" t="s">
        <v>47</v>
      </c>
      <c r="GB21" s="196"/>
      <c r="GC21" s="397" t="s">
        <v>2312</v>
      </c>
      <c r="GD21" s="398"/>
      <c r="GE21" s="398"/>
      <c r="GF21" s="400"/>
      <c r="GG21" s="401"/>
      <c r="GH21" s="401"/>
      <c r="GI21" s="401"/>
      <c r="GJ21" s="192" t="s">
        <v>47</v>
      </c>
      <c r="GK21" s="181"/>
      <c r="GL21" s="198"/>
      <c r="GM21" s="361"/>
      <c r="GN21" s="8"/>
      <c r="GO21" s="8"/>
      <c r="GP21" s="8"/>
    </row>
    <row r="22" spans="1:198" ht="23" customHeight="1">
      <c r="A22" s="197"/>
      <c r="B22" s="391"/>
      <c r="C22" s="392"/>
      <c r="D22" s="392"/>
      <c r="E22" s="392"/>
      <c r="F22" s="392"/>
      <c r="G22" s="392"/>
      <c r="H22" s="392"/>
      <c r="I22" s="393"/>
      <c r="J22" s="306" t="s">
        <v>2309</v>
      </c>
      <c r="K22" s="397" t="s">
        <v>2311</v>
      </c>
      <c r="L22" s="398"/>
      <c r="M22" s="399"/>
      <c r="N22" s="418"/>
      <c r="O22" s="418"/>
      <c r="P22" s="418"/>
      <c r="Q22" s="418"/>
      <c r="R22" s="420"/>
      <c r="S22" s="194" t="s">
        <v>2309</v>
      </c>
      <c r="T22" s="397" t="s">
        <v>2311</v>
      </c>
      <c r="U22" s="398"/>
      <c r="V22" s="399"/>
      <c r="W22" s="417"/>
      <c r="X22" s="418"/>
      <c r="Y22" s="418"/>
      <c r="Z22" s="418"/>
      <c r="AA22" s="420"/>
      <c r="AB22" s="194" t="s">
        <v>2309</v>
      </c>
      <c r="AC22" s="397" t="s">
        <v>2311</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2309</v>
      </c>
      <c r="BK22" s="397" t="s">
        <v>2311</v>
      </c>
      <c r="BL22" s="398"/>
      <c r="BM22" s="399"/>
      <c r="BN22" s="418"/>
      <c r="BO22" s="418"/>
      <c r="BP22" s="418"/>
      <c r="BQ22" s="418"/>
      <c r="BR22" s="420"/>
      <c r="BS22" s="194" t="s">
        <v>2309</v>
      </c>
      <c r="BT22" s="397" t="s">
        <v>2311</v>
      </c>
      <c r="BU22" s="398"/>
      <c r="BV22" s="399"/>
      <c r="BW22" s="417"/>
      <c r="BX22" s="418"/>
      <c r="BY22" s="418"/>
      <c r="BZ22" s="418"/>
      <c r="CA22" s="420"/>
      <c r="CB22" s="194" t="s">
        <v>2309</v>
      </c>
      <c r="CC22" s="397" t="s">
        <v>2311</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2309</v>
      </c>
      <c r="DK22" s="397" t="s">
        <v>2311</v>
      </c>
      <c r="DL22" s="398"/>
      <c r="DM22" s="399"/>
      <c r="DN22" s="418"/>
      <c r="DO22" s="418"/>
      <c r="DP22" s="418"/>
      <c r="DQ22" s="418"/>
      <c r="DR22" s="420"/>
      <c r="DS22" s="194" t="s">
        <v>2309</v>
      </c>
      <c r="DT22" s="397" t="s">
        <v>2311</v>
      </c>
      <c r="DU22" s="398"/>
      <c r="DV22" s="399"/>
      <c r="DW22" s="417"/>
      <c r="DX22" s="418"/>
      <c r="DY22" s="418"/>
      <c r="DZ22" s="418"/>
      <c r="EA22" s="420"/>
      <c r="EB22" s="194" t="s">
        <v>2309</v>
      </c>
      <c r="EC22" s="397" t="s">
        <v>2311</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2309</v>
      </c>
      <c r="FK22" s="397" t="s">
        <v>2311</v>
      </c>
      <c r="FL22" s="398"/>
      <c r="FM22" s="399"/>
      <c r="FN22" s="418"/>
      <c r="FO22" s="418"/>
      <c r="FP22" s="418"/>
      <c r="FQ22" s="418"/>
      <c r="FR22" s="420"/>
      <c r="FS22" s="194" t="s">
        <v>2309</v>
      </c>
      <c r="FT22" s="397" t="s">
        <v>2311</v>
      </c>
      <c r="FU22" s="398"/>
      <c r="FV22" s="399"/>
      <c r="FW22" s="417"/>
      <c r="FX22" s="418"/>
      <c r="FY22" s="418"/>
      <c r="FZ22" s="418"/>
      <c r="GA22" s="420"/>
      <c r="GB22" s="194" t="s">
        <v>2309</v>
      </c>
      <c r="GC22" s="397" t="s">
        <v>2311</v>
      </c>
      <c r="GD22" s="398"/>
      <c r="GE22" s="399"/>
      <c r="GF22" s="417"/>
      <c r="GG22" s="418"/>
      <c r="GH22" s="418"/>
      <c r="GI22" s="418"/>
      <c r="GJ22" s="419"/>
      <c r="GK22" s="181"/>
      <c r="GL22" s="198"/>
      <c r="GM22" s="361"/>
      <c r="GN22" s="8"/>
      <c r="GO22" s="8"/>
      <c r="GP22" s="8"/>
    </row>
    <row r="23" spans="1:198" ht="23" customHeight="1">
      <c r="A23" s="197"/>
      <c r="B23" s="391"/>
      <c r="C23" s="392"/>
      <c r="D23" s="392"/>
      <c r="E23" s="392"/>
      <c r="F23" s="392"/>
      <c r="G23" s="392"/>
      <c r="H23" s="392"/>
      <c r="I23" s="393"/>
      <c r="J23" s="307"/>
      <c r="K23" s="397" t="s">
        <v>2312</v>
      </c>
      <c r="L23" s="398"/>
      <c r="M23" s="399"/>
      <c r="N23" s="518"/>
      <c r="O23" s="518"/>
      <c r="P23" s="518"/>
      <c r="Q23" s="518"/>
      <c r="R23" s="218" t="s">
        <v>47</v>
      </c>
      <c r="S23" s="196"/>
      <c r="T23" s="397" t="s">
        <v>2312</v>
      </c>
      <c r="U23" s="398"/>
      <c r="V23" s="398"/>
      <c r="W23" s="400"/>
      <c r="X23" s="401"/>
      <c r="Y23" s="401"/>
      <c r="Z23" s="401"/>
      <c r="AA23" s="218" t="s">
        <v>47</v>
      </c>
      <c r="AB23" s="196"/>
      <c r="AC23" s="397" t="s">
        <v>2312</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2312</v>
      </c>
      <c r="BL23" s="398"/>
      <c r="BM23" s="399"/>
      <c r="BN23" s="518"/>
      <c r="BO23" s="518"/>
      <c r="BP23" s="518"/>
      <c r="BQ23" s="518"/>
      <c r="BR23" s="218" t="s">
        <v>47</v>
      </c>
      <c r="BS23" s="196"/>
      <c r="BT23" s="397" t="s">
        <v>2312</v>
      </c>
      <c r="BU23" s="398"/>
      <c r="BV23" s="398"/>
      <c r="BW23" s="400"/>
      <c r="BX23" s="401"/>
      <c r="BY23" s="401"/>
      <c r="BZ23" s="401"/>
      <c r="CA23" s="218" t="s">
        <v>47</v>
      </c>
      <c r="CB23" s="196"/>
      <c r="CC23" s="397" t="s">
        <v>2312</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2312</v>
      </c>
      <c r="DL23" s="398"/>
      <c r="DM23" s="399"/>
      <c r="DN23" s="518"/>
      <c r="DO23" s="518"/>
      <c r="DP23" s="518"/>
      <c r="DQ23" s="518"/>
      <c r="DR23" s="218" t="s">
        <v>47</v>
      </c>
      <c r="DS23" s="196"/>
      <c r="DT23" s="397" t="s">
        <v>2312</v>
      </c>
      <c r="DU23" s="398"/>
      <c r="DV23" s="398"/>
      <c r="DW23" s="400"/>
      <c r="DX23" s="401"/>
      <c r="DY23" s="401"/>
      <c r="DZ23" s="401"/>
      <c r="EA23" s="218" t="s">
        <v>47</v>
      </c>
      <c r="EB23" s="196"/>
      <c r="EC23" s="397" t="s">
        <v>2312</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2312</v>
      </c>
      <c r="FL23" s="398"/>
      <c r="FM23" s="399"/>
      <c r="FN23" s="518"/>
      <c r="FO23" s="518"/>
      <c r="FP23" s="518"/>
      <c r="FQ23" s="518"/>
      <c r="FR23" s="218" t="s">
        <v>47</v>
      </c>
      <c r="FS23" s="196"/>
      <c r="FT23" s="397" t="s">
        <v>2312</v>
      </c>
      <c r="FU23" s="398"/>
      <c r="FV23" s="398"/>
      <c r="FW23" s="400"/>
      <c r="FX23" s="401"/>
      <c r="FY23" s="401"/>
      <c r="FZ23" s="401"/>
      <c r="GA23" s="218" t="s">
        <v>47</v>
      </c>
      <c r="GB23" s="196"/>
      <c r="GC23" s="397" t="s">
        <v>2312</v>
      </c>
      <c r="GD23" s="398"/>
      <c r="GE23" s="398"/>
      <c r="GF23" s="400"/>
      <c r="GG23" s="401"/>
      <c r="GH23" s="401"/>
      <c r="GI23" s="401"/>
      <c r="GJ23" s="192" t="s">
        <v>47</v>
      </c>
      <c r="GK23" s="181"/>
      <c r="GL23" s="198"/>
      <c r="GM23" s="361"/>
      <c r="GN23" s="8"/>
      <c r="GO23" s="8"/>
      <c r="GP23" s="8"/>
    </row>
    <row r="24" spans="1:198" ht="23" customHeight="1">
      <c r="A24" s="197"/>
      <c r="B24" s="391"/>
      <c r="C24" s="392"/>
      <c r="D24" s="392"/>
      <c r="E24" s="392"/>
      <c r="F24" s="392"/>
      <c r="G24" s="392"/>
      <c r="H24" s="392"/>
      <c r="I24" s="393"/>
      <c r="J24" s="193" t="s">
        <v>2310</v>
      </c>
      <c r="K24" s="397" t="s">
        <v>2311</v>
      </c>
      <c r="L24" s="398"/>
      <c r="M24" s="399"/>
      <c r="N24" s="418"/>
      <c r="O24" s="418"/>
      <c r="P24" s="418"/>
      <c r="Q24" s="418"/>
      <c r="R24" s="420"/>
      <c r="S24" s="178" t="s">
        <v>2310</v>
      </c>
      <c r="T24" s="397" t="s">
        <v>2311</v>
      </c>
      <c r="U24" s="398"/>
      <c r="V24" s="399"/>
      <c r="W24" s="417"/>
      <c r="X24" s="418"/>
      <c r="Y24" s="418"/>
      <c r="Z24" s="418"/>
      <c r="AA24" s="420"/>
      <c r="AB24" s="178" t="s">
        <v>2310</v>
      </c>
      <c r="AC24" s="397" t="s">
        <v>2311</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2310</v>
      </c>
      <c r="BK24" s="397" t="s">
        <v>2311</v>
      </c>
      <c r="BL24" s="398"/>
      <c r="BM24" s="399"/>
      <c r="BN24" s="418"/>
      <c r="BO24" s="418"/>
      <c r="BP24" s="418"/>
      <c r="BQ24" s="418"/>
      <c r="BR24" s="420"/>
      <c r="BS24" s="178" t="s">
        <v>2310</v>
      </c>
      <c r="BT24" s="397" t="s">
        <v>2311</v>
      </c>
      <c r="BU24" s="398"/>
      <c r="BV24" s="399"/>
      <c r="BW24" s="417"/>
      <c r="BX24" s="418"/>
      <c r="BY24" s="418"/>
      <c r="BZ24" s="418"/>
      <c r="CA24" s="420"/>
      <c r="CB24" s="178" t="s">
        <v>2310</v>
      </c>
      <c r="CC24" s="397" t="s">
        <v>2311</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2310</v>
      </c>
      <c r="DK24" s="397" t="s">
        <v>2311</v>
      </c>
      <c r="DL24" s="398"/>
      <c r="DM24" s="399"/>
      <c r="DN24" s="418"/>
      <c r="DO24" s="418"/>
      <c r="DP24" s="418"/>
      <c r="DQ24" s="418"/>
      <c r="DR24" s="420"/>
      <c r="DS24" s="178" t="s">
        <v>2310</v>
      </c>
      <c r="DT24" s="397" t="s">
        <v>2311</v>
      </c>
      <c r="DU24" s="398"/>
      <c r="DV24" s="399"/>
      <c r="DW24" s="417"/>
      <c r="DX24" s="418"/>
      <c r="DY24" s="418"/>
      <c r="DZ24" s="418"/>
      <c r="EA24" s="420"/>
      <c r="EB24" s="178" t="s">
        <v>2310</v>
      </c>
      <c r="EC24" s="397" t="s">
        <v>2311</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2310</v>
      </c>
      <c r="FK24" s="397" t="s">
        <v>2311</v>
      </c>
      <c r="FL24" s="398"/>
      <c r="FM24" s="399"/>
      <c r="FN24" s="418"/>
      <c r="FO24" s="418"/>
      <c r="FP24" s="418"/>
      <c r="FQ24" s="418"/>
      <c r="FR24" s="420"/>
      <c r="FS24" s="178" t="s">
        <v>2310</v>
      </c>
      <c r="FT24" s="397" t="s">
        <v>2311</v>
      </c>
      <c r="FU24" s="398"/>
      <c r="FV24" s="399"/>
      <c r="FW24" s="417"/>
      <c r="FX24" s="418"/>
      <c r="FY24" s="418"/>
      <c r="FZ24" s="418"/>
      <c r="GA24" s="420"/>
      <c r="GB24" s="178" t="s">
        <v>2310</v>
      </c>
      <c r="GC24" s="397" t="s">
        <v>2311</v>
      </c>
      <c r="GD24" s="398"/>
      <c r="GE24" s="399"/>
      <c r="GF24" s="417"/>
      <c r="GG24" s="418"/>
      <c r="GH24" s="418"/>
      <c r="GI24" s="418"/>
      <c r="GJ24" s="419"/>
      <c r="GK24" s="181"/>
      <c r="GL24" s="198"/>
      <c r="GM24" s="361"/>
      <c r="GN24" s="8"/>
      <c r="GO24" s="8"/>
      <c r="GP24" s="8"/>
    </row>
    <row r="25" spans="1:198" ht="23" customHeight="1">
      <c r="A25" s="197"/>
      <c r="B25" s="394"/>
      <c r="C25" s="395"/>
      <c r="D25" s="395"/>
      <c r="E25" s="395"/>
      <c r="F25" s="395"/>
      <c r="G25" s="395"/>
      <c r="H25" s="395"/>
      <c r="I25" s="396"/>
      <c r="J25" s="195"/>
      <c r="K25" s="397" t="s">
        <v>2312</v>
      </c>
      <c r="L25" s="398"/>
      <c r="M25" s="399"/>
      <c r="N25" s="401"/>
      <c r="O25" s="401"/>
      <c r="P25" s="401"/>
      <c r="Q25" s="401"/>
      <c r="R25" s="218" t="s">
        <v>47</v>
      </c>
      <c r="S25" s="179"/>
      <c r="T25" s="397" t="s">
        <v>2312</v>
      </c>
      <c r="U25" s="398"/>
      <c r="V25" s="398"/>
      <c r="W25" s="400"/>
      <c r="X25" s="401"/>
      <c r="Y25" s="401"/>
      <c r="Z25" s="401"/>
      <c r="AA25" s="218" t="s">
        <v>47</v>
      </c>
      <c r="AB25" s="179"/>
      <c r="AC25" s="397" t="s">
        <v>2312</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2312</v>
      </c>
      <c r="BL25" s="398"/>
      <c r="BM25" s="399"/>
      <c r="BN25" s="401"/>
      <c r="BO25" s="401"/>
      <c r="BP25" s="401"/>
      <c r="BQ25" s="401"/>
      <c r="BR25" s="218" t="s">
        <v>47</v>
      </c>
      <c r="BS25" s="179"/>
      <c r="BT25" s="397" t="s">
        <v>2312</v>
      </c>
      <c r="BU25" s="398"/>
      <c r="BV25" s="398"/>
      <c r="BW25" s="400"/>
      <c r="BX25" s="401"/>
      <c r="BY25" s="401"/>
      <c r="BZ25" s="401"/>
      <c r="CA25" s="218" t="s">
        <v>47</v>
      </c>
      <c r="CB25" s="179"/>
      <c r="CC25" s="397" t="s">
        <v>2312</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2312</v>
      </c>
      <c r="DL25" s="398"/>
      <c r="DM25" s="399"/>
      <c r="DN25" s="401"/>
      <c r="DO25" s="401"/>
      <c r="DP25" s="401"/>
      <c r="DQ25" s="401"/>
      <c r="DR25" s="218" t="s">
        <v>47</v>
      </c>
      <c r="DS25" s="179"/>
      <c r="DT25" s="397" t="s">
        <v>2312</v>
      </c>
      <c r="DU25" s="398"/>
      <c r="DV25" s="398"/>
      <c r="DW25" s="400"/>
      <c r="DX25" s="401"/>
      <c r="DY25" s="401"/>
      <c r="DZ25" s="401"/>
      <c r="EA25" s="218" t="s">
        <v>47</v>
      </c>
      <c r="EB25" s="179"/>
      <c r="EC25" s="397" t="s">
        <v>2312</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2312</v>
      </c>
      <c r="FL25" s="398"/>
      <c r="FM25" s="399"/>
      <c r="FN25" s="401"/>
      <c r="FO25" s="401"/>
      <c r="FP25" s="401"/>
      <c r="FQ25" s="401"/>
      <c r="FR25" s="218" t="s">
        <v>47</v>
      </c>
      <c r="FS25" s="179"/>
      <c r="FT25" s="397" t="s">
        <v>2312</v>
      </c>
      <c r="FU25" s="398"/>
      <c r="FV25" s="398"/>
      <c r="FW25" s="400"/>
      <c r="FX25" s="401"/>
      <c r="FY25" s="401"/>
      <c r="FZ25" s="401"/>
      <c r="GA25" s="218" t="s">
        <v>47</v>
      </c>
      <c r="GB25" s="179"/>
      <c r="GC25" s="397" t="s">
        <v>2312</v>
      </c>
      <c r="GD25" s="398"/>
      <c r="GE25" s="398"/>
      <c r="GF25" s="400"/>
      <c r="GG25" s="401"/>
      <c r="GH25" s="401"/>
      <c r="GI25" s="401"/>
      <c r="GJ25" s="192" t="s">
        <v>47</v>
      </c>
      <c r="GK25" s="181"/>
      <c r="GL25" s="198"/>
      <c r="GM25" s="4"/>
      <c r="GN25" s="8"/>
      <c r="GO25" s="8"/>
      <c r="GP25" s="8"/>
    </row>
    <row r="26" spans="1:198" ht="23" customHeight="1">
      <c r="A26" s="197"/>
      <c r="B26" s="451" t="s">
        <v>2450</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2450</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2450</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2450</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5"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 customHeight="1">
      <c r="A28" s="197"/>
      <c r="B28" s="454"/>
      <c r="C28" s="455"/>
      <c r="D28" s="455"/>
      <c r="E28" s="455"/>
      <c r="F28" s="455"/>
      <c r="G28" s="455"/>
      <c r="H28" s="455"/>
      <c r="I28" s="45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5" customHeight="1">
      <c r="A29" s="197"/>
      <c r="B29" s="388" t="s">
        <v>2451</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2451</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2451</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2451</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 customHeight="1">
      <c r="A30" s="197"/>
      <c r="B30" s="394"/>
      <c r="C30" s="395"/>
      <c r="D30" s="395"/>
      <c r="E30" s="395"/>
      <c r="F30" s="395"/>
      <c r="G30" s="395"/>
      <c r="H30" s="395"/>
      <c r="I30" s="395"/>
      <c r="J30" s="195"/>
      <c r="K30" s="470"/>
      <c r="L30" s="470"/>
      <c r="M30" s="470"/>
      <c r="N30" s="470"/>
      <c r="O30" s="470"/>
      <c r="P30" s="470" t="s">
        <v>2109</v>
      </c>
      <c r="Q30" s="470"/>
      <c r="R30" s="222"/>
      <c r="S30" s="221"/>
      <c r="T30" s="470"/>
      <c r="U30" s="470"/>
      <c r="V30" s="470"/>
      <c r="W30" s="470"/>
      <c r="X30" s="470"/>
      <c r="Y30" s="470" t="s">
        <v>2109</v>
      </c>
      <c r="Z30" s="470"/>
      <c r="AA30" s="222"/>
      <c r="AB30" s="221"/>
      <c r="AC30" s="470"/>
      <c r="AD30" s="470"/>
      <c r="AE30" s="470"/>
      <c r="AF30" s="470"/>
      <c r="AG30" s="470"/>
      <c r="AH30" s="470" t="s">
        <v>2109</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2109</v>
      </c>
      <c r="BQ30" s="470"/>
      <c r="BR30" s="222"/>
      <c r="BS30" s="221"/>
      <c r="BT30" s="470"/>
      <c r="BU30" s="470"/>
      <c r="BV30" s="470"/>
      <c r="BW30" s="470"/>
      <c r="BX30" s="470"/>
      <c r="BY30" s="470" t="s">
        <v>2109</v>
      </c>
      <c r="BZ30" s="470"/>
      <c r="CA30" s="222"/>
      <c r="CB30" s="221"/>
      <c r="CC30" s="470"/>
      <c r="CD30" s="470"/>
      <c r="CE30" s="470"/>
      <c r="CF30" s="470"/>
      <c r="CG30" s="470"/>
      <c r="CH30" s="470" t="s">
        <v>2109</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2109</v>
      </c>
      <c r="DQ30" s="470"/>
      <c r="DR30" s="222"/>
      <c r="DS30" s="221"/>
      <c r="DT30" s="470"/>
      <c r="DU30" s="470"/>
      <c r="DV30" s="470"/>
      <c r="DW30" s="470"/>
      <c r="DX30" s="470"/>
      <c r="DY30" s="470" t="s">
        <v>2109</v>
      </c>
      <c r="DZ30" s="470"/>
      <c r="EA30" s="222"/>
      <c r="EB30" s="221"/>
      <c r="EC30" s="470"/>
      <c r="ED30" s="470"/>
      <c r="EE30" s="470"/>
      <c r="EF30" s="470"/>
      <c r="EG30" s="470"/>
      <c r="EH30" s="470" t="s">
        <v>2109</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2109</v>
      </c>
      <c r="FQ30" s="470"/>
      <c r="FR30" s="222"/>
      <c r="FS30" s="221"/>
      <c r="FT30" s="470"/>
      <c r="FU30" s="470"/>
      <c r="FV30" s="470"/>
      <c r="FW30" s="470"/>
      <c r="FX30" s="470"/>
      <c r="FY30" s="470" t="s">
        <v>2109</v>
      </c>
      <c r="FZ30" s="470"/>
      <c r="GA30" s="222"/>
      <c r="GB30" s="221"/>
      <c r="GC30" s="470"/>
      <c r="GD30" s="470"/>
      <c r="GE30" s="470"/>
      <c r="GF30" s="470"/>
      <c r="GG30" s="470"/>
      <c r="GH30" s="470" t="s">
        <v>2109</v>
      </c>
      <c r="GI30" s="470"/>
      <c r="GJ30" s="196"/>
      <c r="GK30" s="181"/>
      <c r="GL30" s="198"/>
      <c r="GM30" s="361"/>
      <c r="GN30" s="8"/>
      <c r="GO30" s="8"/>
      <c r="GP30" s="8"/>
    </row>
    <row r="31" spans="1:198" ht="12" customHeight="1">
      <c r="A31" s="197"/>
      <c r="B31" s="388" t="s">
        <v>2452</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2452</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2452</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2452</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9" customHeight="1">
      <c r="A32" s="197"/>
      <c r="B32" s="394"/>
      <c r="C32" s="395"/>
      <c r="D32" s="395"/>
      <c r="E32" s="395"/>
      <c r="F32" s="395"/>
      <c r="G32" s="395"/>
      <c r="H32" s="395"/>
      <c r="I32" s="395"/>
      <c r="J32" s="195"/>
      <c r="K32" s="179" t="s">
        <v>2110</v>
      </c>
      <c r="L32" s="179"/>
      <c r="M32" s="470"/>
      <c r="N32" s="470"/>
      <c r="O32" s="470"/>
      <c r="P32" s="470" t="s">
        <v>2109</v>
      </c>
      <c r="Q32" s="470"/>
      <c r="R32" s="222"/>
      <c r="S32" s="221"/>
      <c r="T32" s="179" t="s">
        <v>2110</v>
      </c>
      <c r="U32" s="179"/>
      <c r="V32" s="470"/>
      <c r="W32" s="470"/>
      <c r="X32" s="470"/>
      <c r="Y32" s="470" t="s">
        <v>2109</v>
      </c>
      <c r="Z32" s="470"/>
      <c r="AA32" s="222"/>
      <c r="AB32" s="221"/>
      <c r="AC32" s="179" t="s">
        <v>2110</v>
      </c>
      <c r="AD32" s="179"/>
      <c r="AE32" s="470"/>
      <c r="AF32" s="470"/>
      <c r="AG32" s="470"/>
      <c r="AH32" s="470" t="s">
        <v>2109</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2110</v>
      </c>
      <c r="BL32" s="179"/>
      <c r="BM32" s="470"/>
      <c r="BN32" s="470"/>
      <c r="BO32" s="470"/>
      <c r="BP32" s="470" t="s">
        <v>2109</v>
      </c>
      <c r="BQ32" s="470"/>
      <c r="BR32" s="222"/>
      <c r="BS32" s="221"/>
      <c r="BT32" s="179" t="s">
        <v>2110</v>
      </c>
      <c r="BU32" s="179"/>
      <c r="BV32" s="470"/>
      <c r="BW32" s="470"/>
      <c r="BX32" s="470"/>
      <c r="BY32" s="470" t="s">
        <v>2109</v>
      </c>
      <c r="BZ32" s="470"/>
      <c r="CA32" s="222"/>
      <c r="CB32" s="221"/>
      <c r="CC32" s="179" t="s">
        <v>2110</v>
      </c>
      <c r="CD32" s="179"/>
      <c r="CE32" s="470"/>
      <c r="CF32" s="470"/>
      <c r="CG32" s="470"/>
      <c r="CH32" s="470" t="s">
        <v>2109</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2110</v>
      </c>
      <c r="DL32" s="179"/>
      <c r="DM32" s="470"/>
      <c r="DN32" s="470"/>
      <c r="DO32" s="470"/>
      <c r="DP32" s="470" t="s">
        <v>2109</v>
      </c>
      <c r="DQ32" s="470"/>
      <c r="DR32" s="222"/>
      <c r="DS32" s="221"/>
      <c r="DT32" s="179" t="s">
        <v>2110</v>
      </c>
      <c r="DU32" s="179"/>
      <c r="DV32" s="470"/>
      <c r="DW32" s="470"/>
      <c r="DX32" s="470"/>
      <c r="DY32" s="470" t="s">
        <v>2109</v>
      </c>
      <c r="DZ32" s="470"/>
      <c r="EA32" s="222"/>
      <c r="EB32" s="221"/>
      <c r="EC32" s="179" t="s">
        <v>2110</v>
      </c>
      <c r="ED32" s="179"/>
      <c r="EE32" s="470"/>
      <c r="EF32" s="470"/>
      <c r="EG32" s="470"/>
      <c r="EH32" s="470" t="s">
        <v>2109</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2110</v>
      </c>
      <c r="FL32" s="179"/>
      <c r="FM32" s="470"/>
      <c r="FN32" s="470"/>
      <c r="FO32" s="470"/>
      <c r="FP32" s="470" t="s">
        <v>2109</v>
      </c>
      <c r="FQ32" s="470"/>
      <c r="FR32" s="222"/>
      <c r="FS32" s="221"/>
      <c r="FT32" s="179" t="s">
        <v>2110</v>
      </c>
      <c r="FU32" s="179"/>
      <c r="FV32" s="470"/>
      <c r="FW32" s="470"/>
      <c r="FX32" s="470"/>
      <c r="FY32" s="470" t="s">
        <v>2109</v>
      </c>
      <c r="FZ32" s="470"/>
      <c r="GA32" s="222"/>
      <c r="GB32" s="221"/>
      <c r="GC32" s="179" t="s">
        <v>2110</v>
      </c>
      <c r="GD32" s="179"/>
      <c r="GE32" s="470"/>
      <c r="GF32" s="470"/>
      <c r="GG32" s="470"/>
      <c r="GH32" s="470" t="s">
        <v>2109</v>
      </c>
      <c r="GI32" s="470"/>
      <c r="GJ32" s="196"/>
      <c r="GK32" s="181"/>
      <c r="GL32" s="198"/>
      <c r="GM32" s="4"/>
    </row>
    <row r="33" spans="1:200" ht="4"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2262</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2262</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2262</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2262</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 customHeight="1">
      <c r="A42" s="197"/>
      <c r="B42" s="388" t="s">
        <v>2267</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2267</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2267</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2267</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49999999999999" customHeight="1">
      <c r="A43" s="197"/>
      <c r="B43" s="451" t="s">
        <v>2268</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2268</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2268</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2268</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49999999999999"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49999999999999" customHeight="1">
      <c r="A45" s="197"/>
      <c r="B45" s="421" t="s">
        <v>2269</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2269</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2269</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2269</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49999999999999" customHeight="1">
      <c r="A46" s="197"/>
      <c r="B46" s="424" t="s">
        <v>2270</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2270</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2270</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2270</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49999999999999" customHeight="1">
      <c r="A47" s="197"/>
      <c r="B47" s="424" t="s">
        <v>2271</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2271</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2271</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2271</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49999999999999" customHeight="1">
      <c r="A48" s="197"/>
      <c r="B48" s="424" t="s">
        <v>2272</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2272</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2272</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2272</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49999999999999" customHeight="1">
      <c r="A49" s="197"/>
      <c r="B49" s="424" t="s">
        <v>2273</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2273</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2273</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2273</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2274</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2274</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2274</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2274</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4"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2262</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2262</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2262</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2262</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 customHeight="1">
      <c r="A54" s="197"/>
      <c r="B54" s="388" t="s">
        <v>2267</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2267</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2267</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2267</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49999999999999" customHeight="1">
      <c r="A55" s="197"/>
      <c r="B55" s="451" t="s">
        <v>2268</v>
      </c>
      <c r="C55" s="452"/>
      <c r="D55" s="452"/>
      <c r="E55" s="452"/>
      <c r="F55" s="452"/>
      <c r="G55" s="452"/>
      <c r="H55" s="452"/>
      <c r="I55" s="453"/>
      <c r="J55" s="193"/>
      <c r="K55" s="204" t="s">
        <v>54</v>
      </c>
      <c r="L55" s="204"/>
      <c r="M55" s="204"/>
      <c r="N55" s="204"/>
      <c r="O55" s="204"/>
      <c r="P55" s="204"/>
      <c r="Q55" s="178"/>
      <c r="R55" s="178"/>
      <c r="S55" s="461" t="s">
        <v>2435</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2268</v>
      </c>
      <c r="BC55" s="452"/>
      <c r="BD55" s="452"/>
      <c r="BE55" s="452"/>
      <c r="BF55" s="452"/>
      <c r="BG55" s="452"/>
      <c r="BH55" s="452"/>
      <c r="BI55" s="453"/>
      <c r="BJ55" s="193"/>
      <c r="BK55" s="204" t="s">
        <v>54</v>
      </c>
      <c r="BL55" s="204"/>
      <c r="BM55" s="204"/>
      <c r="BN55" s="204"/>
      <c r="BO55" s="204"/>
      <c r="BP55" s="204"/>
      <c r="BQ55" s="178"/>
      <c r="BR55" s="178"/>
      <c r="BS55" s="461" t="s">
        <v>2435</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2268</v>
      </c>
      <c r="DC55" s="452"/>
      <c r="DD55" s="452"/>
      <c r="DE55" s="452"/>
      <c r="DF55" s="452"/>
      <c r="DG55" s="452"/>
      <c r="DH55" s="452"/>
      <c r="DI55" s="453"/>
      <c r="DJ55" s="193"/>
      <c r="DK55" s="204" t="s">
        <v>54</v>
      </c>
      <c r="DL55" s="204"/>
      <c r="DM55" s="204"/>
      <c r="DN55" s="204"/>
      <c r="DO55" s="204"/>
      <c r="DP55" s="204"/>
      <c r="DQ55" s="178"/>
      <c r="DR55" s="178"/>
      <c r="DS55" s="461" t="s">
        <v>2435</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2268</v>
      </c>
      <c r="FC55" s="452"/>
      <c r="FD55" s="452"/>
      <c r="FE55" s="452"/>
      <c r="FF55" s="452"/>
      <c r="FG55" s="452"/>
      <c r="FH55" s="452"/>
      <c r="FI55" s="453"/>
      <c r="FJ55" s="193"/>
      <c r="FK55" s="204" t="s">
        <v>54</v>
      </c>
      <c r="FL55" s="204"/>
      <c r="FM55" s="204"/>
      <c r="FN55" s="204"/>
      <c r="FO55" s="204"/>
      <c r="FP55" s="204"/>
      <c r="FQ55" s="178"/>
      <c r="FR55" s="178"/>
      <c r="FS55" s="461" t="s">
        <v>2435</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49999999999999"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49999999999999" customHeight="1">
      <c r="A57" s="197"/>
      <c r="B57" s="421" t="s">
        <v>2269</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2269</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2269</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2269</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49999999999999" customHeight="1">
      <c r="A58" s="197"/>
      <c r="B58" s="424" t="s">
        <v>2270</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2270</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2270</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2270</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49999999999999" customHeight="1">
      <c r="A59" s="197"/>
      <c r="B59" s="424" t="s">
        <v>2271</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2271</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2271</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2271</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49999999999999" customHeight="1">
      <c r="A60" s="197"/>
      <c r="B60" s="424" t="s">
        <v>2272</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2272</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2272</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2272</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49999999999999" customHeight="1">
      <c r="A61" s="197"/>
      <c r="B61" s="424" t="s">
        <v>2273</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2273</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2273</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2273</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2274</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2274</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2274</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2274</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4"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2262</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2262</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2262</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2262</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 customHeight="1">
      <c r="A66" s="197"/>
      <c r="B66" s="388" t="s">
        <v>2267</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2267</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2267</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2267</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49999999999999" customHeight="1">
      <c r="A67" s="197"/>
      <c r="B67" s="451" t="s">
        <v>2268</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2268</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2268</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2268</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49999999999999"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49999999999999" customHeight="1">
      <c r="A69" s="197"/>
      <c r="B69" s="421" t="s">
        <v>2269</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2269</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2269</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2269</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49999999999999" customHeight="1">
      <c r="A70" s="197"/>
      <c r="B70" s="424" t="s">
        <v>2270</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2270</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2270</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2270</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49999999999999" customHeight="1">
      <c r="A71" s="197"/>
      <c r="B71" s="424" t="s">
        <v>2271</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2271</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2271</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2271</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49999999999999" customHeight="1">
      <c r="A72" s="197"/>
      <c r="B72" s="424" t="s">
        <v>2272</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2272</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2272</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2272</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49999999999999" customHeight="1">
      <c r="A73" s="197"/>
      <c r="B73" s="424" t="s">
        <v>2273</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2273</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2273</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2273</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2274</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2274</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2274</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2274</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4"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S4" zoomScale="85" zoomScaleNormal="85" zoomScaleSheetLayoutView="70" workbookViewId="0">
      <selection activeCell="Y4" sqref="Y4"/>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2438</v>
      </c>
      <c r="AT4" s="13" t="s">
        <v>2439</v>
      </c>
      <c r="AU4" s="13" t="s">
        <v>2440</v>
      </c>
      <c r="AV4" s="13" t="s">
        <v>2441</v>
      </c>
      <c r="AW4" s="13" t="s">
        <v>2442</v>
      </c>
      <c r="AX4" s="13" t="s">
        <v>2443</v>
      </c>
      <c r="AY4" s="13" t="s">
        <v>2436</v>
      </c>
      <c r="AZ4" s="13" t="s">
        <v>2437</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2438</v>
      </c>
      <c r="AW4" s="13" t="s">
        <v>2439</v>
      </c>
      <c r="AX4" s="13" t="s">
        <v>2440</v>
      </c>
      <c r="AY4" s="13" t="s">
        <v>2441</v>
      </c>
      <c r="AZ4" s="13" t="s">
        <v>2442</v>
      </c>
      <c r="BA4" s="13" t="s">
        <v>2443</v>
      </c>
      <c r="BB4" s="13" t="s">
        <v>2436</v>
      </c>
      <c r="BC4" s="13" t="s">
        <v>2437</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2107</v>
      </c>
    </row>
    <row r="3" spans="3:15" ht="13.5" thickBot="1">
      <c r="G3" s="6" t="s">
        <v>2020</v>
      </c>
    </row>
    <row r="4" spans="3:15" ht="42.5" thickBot="1">
      <c r="C4" s="16" t="s">
        <v>2004</v>
      </c>
      <c r="D4" s="17" t="s">
        <v>2005</v>
      </c>
      <c r="E4" s="18" t="s">
        <v>2006</v>
      </c>
      <c r="G4" s="25" t="s">
        <v>2007</v>
      </c>
      <c r="H4" s="46" t="s">
        <v>2091</v>
      </c>
      <c r="J4" s="46" t="s">
        <v>2092</v>
      </c>
      <c r="L4" s="16" t="s">
        <v>2004</v>
      </c>
      <c r="M4" s="17" t="s">
        <v>2005</v>
      </c>
      <c r="N4" s="18" t="s">
        <v>2006</v>
      </c>
      <c r="O4" s="25" t="s">
        <v>2019</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2486</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2487</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2488</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2094</v>
      </c>
      <c r="D76" s="1" t="str">
        <f t="shared" si="3"/>
        <v>北海道泊村　（古宇郡）</v>
      </c>
      <c r="E76" s="12">
        <v>403</v>
      </c>
      <c r="F76" s="1">
        <f t="shared" si="2"/>
        <v>1</v>
      </c>
      <c r="I76" s="1" t="s">
        <v>2093</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2095</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2486</v>
      </c>
      <c r="D1019" s="1" t="str">
        <f t="shared" si="31"/>
        <v>静岡県浜松市中央区</v>
      </c>
      <c r="E1019">
        <v>138</v>
      </c>
      <c r="F1019" s="1">
        <f t="shared" si="30"/>
        <v>1</v>
      </c>
    </row>
    <row r="1020" spans="1:6">
      <c r="A1020">
        <v>139</v>
      </c>
      <c r="B1020" s="12" t="s">
        <v>1117</v>
      </c>
      <c r="C1020" s="6" t="s">
        <v>2487</v>
      </c>
      <c r="D1020" s="1" t="str">
        <f t="shared" si="31"/>
        <v>静岡県浜松市浜名区</v>
      </c>
      <c r="E1020">
        <v>139</v>
      </c>
      <c r="F1020" s="1">
        <f t="shared" si="30"/>
        <v>1</v>
      </c>
    </row>
    <row r="1021" spans="1:6">
      <c r="A1021">
        <v>140</v>
      </c>
      <c r="B1021" s="12" t="s">
        <v>1117</v>
      </c>
      <c r="C1021" s="6" t="s">
        <v>2488</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53</vt:i4>
      </vt:variant>
    </vt:vector>
  </HeadingPairs>
  <TitlesOfParts>
    <vt:vector baseType="lpstr" size="64">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2024-08-27T08:13:52Z</cp:lastPrinted>
  <dcterms:created xsi:type="dcterms:W3CDTF">2015-01-05T10:10:56Z</dcterms:created>
  <dcterms:modified xsi:type="dcterms:W3CDTF">2015-01-05T10:10:56Z</dcterms:modified>
</cp:coreProperties>
</file>