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defaultThemeVersion="124226"/>
  <xr:revisionPtr revIDLastSave="0" documentId="13_ncr:1_{D034B1D8-B840-442B-B0FD-9A97A8DF9E3C}" xr6:coauthVersionLast="44" xr6:coauthVersionMax="47" xr10:uidLastSave="{00000000-0000-0000-0000-000000000000}"/>
  <bookViews>
    <workbookView xWindow="-110" yWindow="-110" windowWidth="19420" windowHeight="10420" tabRatio="808" xr2:uid="{00000000-000D-0000-FFFF-FFFF00000000}"/>
  </bookViews>
  <sheets>
    <sheet name="CMS機能要件一覧表 " sheetId="3" r:id="rId1"/>
  </sheets>
  <definedNames>
    <definedName name="_xlnm._FilterDatabase" localSheetId="0" hidden="1">'CMS機能要件一覧表 '!$A$16:$F$16</definedName>
    <definedName name="_xlnm.Print_Area" localSheetId="0">'CMS機能要件一覧表 '!$A$1:$F$237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<sst xmlns="http://schemas.openxmlformats.org/spreadsheetml/2006/main" count="693" uniqueCount="483">
  <si>
    <t>要求レベル</t>
    <rPh sb="0" eb="2">
      <t>ヨウキュウ</t>
    </rPh>
    <phoneticPr fontId="4"/>
  </si>
  <si>
    <t>対応レベル</t>
    <rPh sb="0" eb="2">
      <t>タイオウ</t>
    </rPh>
    <phoneticPr fontId="4"/>
  </si>
  <si>
    <t>備考</t>
    <rPh sb="0" eb="2">
      <t>ビコウ</t>
    </rPh>
    <phoneticPr fontId="4"/>
  </si>
  <si>
    <t>必須</t>
  </si>
  <si>
    <t>1-3</t>
  </si>
  <si>
    <t>1-4</t>
  </si>
  <si>
    <t>1-5</t>
  </si>
  <si>
    <t>基本的な仕様</t>
    <rPh sb="0" eb="3">
      <t>キホンテキ</t>
    </rPh>
    <rPh sb="4" eb="6">
      <t>シヨウ</t>
    </rPh>
    <phoneticPr fontId="4"/>
  </si>
  <si>
    <t>2-1</t>
    <phoneticPr fontId="4"/>
  </si>
  <si>
    <t>2-2</t>
  </si>
  <si>
    <t>2-3</t>
  </si>
  <si>
    <t>2-4</t>
  </si>
  <si>
    <t>2-6</t>
  </si>
  <si>
    <t>フォーム入力型のテンプレートも利用できること。</t>
    <phoneticPr fontId="7"/>
  </si>
  <si>
    <t>2-9</t>
  </si>
  <si>
    <t>2-10</t>
  </si>
  <si>
    <t>2-14</t>
  </si>
  <si>
    <t>2-15</t>
  </si>
  <si>
    <t>2-16</t>
  </si>
  <si>
    <t>リンク</t>
    <phoneticPr fontId="4"/>
  </si>
  <si>
    <t>地図</t>
    <rPh sb="0" eb="2">
      <t>チズ</t>
    </rPh>
    <phoneticPr fontId="4"/>
  </si>
  <si>
    <t>動画</t>
    <rPh sb="0" eb="2">
      <t>ドウガ</t>
    </rPh>
    <phoneticPr fontId="4"/>
  </si>
  <si>
    <t>３．自動更新、自動生成機能</t>
    <rPh sb="2" eb="4">
      <t>ジドウ</t>
    </rPh>
    <rPh sb="4" eb="6">
      <t>コウシン</t>
    </rPh>
    <rPh sb="7" eb="9">
      <t>ジドウ</t>
    </rPh>
    <rPh sb="9" eb="11">
      <t>セイセイ</t>
    </rPh>
    <rPh sb="11" eb="13">
      <t>キノウ</t>
    </rPh>
    <phoneticPr fontId="4"/>
  </si>
  <si>
    <t>新着リンク</t>
    <rPh sb="0" eb="2">
      <t>シンチャク</t>
    </rPh>
    <phoneticPr fontId="4"/>
  </si>
  <si>
    <t>3-1</t>
    <phoneticPr fontId="4"/>
  </si>
  <si>
    <t>組織管理</t>
    <rPh sb="0" eb="2">
      <t>ソシキ</t>
    </rPh>
    <rPh sb="2" eb="4">
      <t>カンリ</t>
    </rPh>
    <phoneticPr fontId="4"/>
  </si>
  <si>
    <t>災害管理</t>
    <rPh sb="0" eb="2">
      <t>サイガイ</t>
    </rPh>
    <rPh sb="2" eb="4">
      <t>カンリ</t>
    </rPh>
    <phoneticPr fontId="4"/>
  </si>
  <si>
    <t>６．承認ワークフロー</t>
    <rPh sb="2" eb="4">
      <t>ショウニン</t>
    </rPh>
    <phoneticPr fontId="4"/>
  </si>
  <si>
    <t>基本仕様</t>
    <rPh sb="0" eb="2">
      <t>キホン</t>
    </rPh>
    <rPh sb="2" eb="4">
      <t>シヨウ</t>
    </rPh>
    <phoneticPr fontId="4"/>
  </si>
  <si>
    <t>6-1</t>
    <phoneticPr fontId="4"/>
  </si>
  <si>
    <t>6-2</t>
    <phoneticPr fontId="4"/>
  </si>
  <si>
    <t>6-5</t>
  </si>
  <si>
    <t>承認依頼中の修正</t>
    <rPh sb="0" eb="2">
      <t>ショウニン</t>
    </rPh>
    <rPh sb="2" eb="5">
      <t>イライチュウ</t>
    </rPh>
    <rPh sb="6" eb="8">
      <t>シュウセイ</t>
    </rPh>
    <phoneticPr fontId="4"/>
  </si>
  <si>
    <t>必須</t>
    <rPh sb="0" eb="2">
      <t>ヒッス</t>
    </rPh>
    <phoneticPr fontId="4"/>
  </si>
  <si>
    <t>7-5</t>
  </si>
  <si>
    <t>サイト内検索</t>
    <rPh sb="3" eb="6">
      <t>ナイケンサク</t>
    </rPh>
    <phoneticPr fontId="4"/>
  </si>
  <si>
    <t>１．基本要件</t>
    <rPh sb="2" eb="4">
      <t>キホン</t>
    </rPh>
    <rPh sb="4" eb="6">
      <t>ヨウケン</t>
    </rPh>
    <phoneticPr fontId="4"/>
  </si>
  <si>
    <t>基本要件</t>
    <rPh sb="0" eb="2">
      <t>キホン</t>
    </rPh>
    <rPh sb="2" eb="4">
      <t>ヨウケン</t>
    </rPh>
    <phoneticPr fontId="4"/>
  </si>
  <si>
    <t>要求区分</t>
    <rPh sb="0" eb="2">
      <t>ヨウキュウ</t>
    </rPh>
    <rPh sb="2" eb="4">
      <t>クブン</t>
    </rPh>
    <phoneticPr fontId="4"/>
  </si>
  <si>
    <t>対応</t>
    <rPh sb="0" eb="2">
      <t>タイオウ</t>
    </rPh>
    <phoneticPr fontId="4"/>
  </si>
  <si>
    <t>他データの流用・表の編集</t>
    <rPh sb="0" eb="1">
      <t>ホカ</t>
    </rPh>
    <rPh sb="5" eb="7">
      <t>リュウヨウ</t>
    </rPh>
    <rPh sb="8" eb="9">
      <t>ヒョウ</t>
    </rPh>
    <rPh sb="10" eb="12">
      <t>ヘンシュウ</t>
    </rPh>
    <phoneticPr fontId="4"/>
  </si>
  <si>
    <t>画像</t>
    <rPh sb="0" eb="2">
      <t>ガゾウ</t>
    </rPh>
    <phoneticPr fontId="4"/>
  </si>
  <si>
    <t xml:space="preserve">添付ファイル
</t>
    <rPh sb="0" eb="2">
      <t>テンプ</t>
    </rPh>
    <phoneticPr fontId="4"/>
  </si>
  <si>
    <t>ナビゲーション</t>
    <phoneticPr fontId="4"/>
  </si>
  <si>
    <t>3-9</t>
  </si>
  <si>
    <t>3-10</t>
  </si>
  <si>
    <t>3-11</t>
  </si>
  <si>
    <t>3-5</t>
  </si>
  <si>
    <t>プレビュー</t>
    <phoneticPr fontId="4"/>
  </si>
  <si>
    <t>基本機能</t>
    <rPh sb="0" eb="2">
      <t>キホン</t>
    </rPh>
    <rPh sb="2" eb="4">
      <t>キノウ</t>
    </rPh>
    <phoneticPr fontId="4"/>
  </si>
  <si>
    <t>テンプレート管理</t>
    <rPh sb="6" eb="8">
      <t>カンリ</t>
    </rPh>
    <phoneticPr fontId="4"/>
  </si>
  <si>
    <t>バナー広告</t>
    <phoneticPr fontId="4"/>
  </si>
  <si>
    <t>７．その他の機能</t>
    <rPh sb="4" eb="5">
      <t>タ</t>
    </rPh>
    <rPh sb="6" eb="8">
      <t>キノウ</t>
    </rPh>
    <phoneticPr fontId="4"/>
  </si>
  <si>
    <t>必須</t>
    <phoneticPr fontId="4"/>
  </si>
  <si>
    <t>必須</t>
    <phoneticPr fontId="1"/>
  </si>
  <si>
    <t>イベントカレンダー</t>
    <phoneticPr fontId="4"/>
  </si>
  <si>
    <t>7-7</t>
  </si>
  <si>
    <t>RSS</t>
    <phoneticPr fontId="4"/>
  </si>
  <si>
    <t>カテゴリ分類</t>
    <rPh sb="4" eb="6">
      <t>ブンルイ</t>
    </rPh>
    <phoneticPr fontId="1"/>
  </si>
  <si>
    <t>1-7</t>
  </si>
  <si>
    <t>1-8</t>
  </si>
  <si>
    <t>1-9</t>
  </si>
  <si>
    <t>2-5</t>
  </si>
  <si>
    <t>2-7</t>
  </si>
  <si>
    <t>2-8</t>
  </si>
  <si>
    <t>2-11</t>
  </si>
  <si>
    <t>2-12</t>
  </si>
  <si>
    <t>2-13</t>
  </si>
  <si>
    <t>2-17</t>
  </si>
  <si>
    <t>2-53</t>
  </si>
  <si>
    <t>2-54</t>
  </si>
  <si>
    <t>2-55</t>
  </si>
  <si>
    <t>2-56</t>
  </si>
  <si>
    <t>2-57</t>
  </si>
  <si>
    <t>2-58</t>
  </si>
  <si>
    <t>2-59</t>
  </si>
  <si>
    <t>2-60</t>
  </si>
  <si>
    <t>2-61</t>
  </si>
  <si>
    <t>2-62</t>
  </si>
  <si>
    <t>2-63</t>
  </si>
  <si>
    <t>2-74</t>
  </si>
  <si>
    <t>2-75</t>
  </si>
  <si>
    <t>2-76</t>
  </si>
  <si>
    <t>2-77</t>
  </si>
  <si>
    <t>2-78</t>
  </si>
  <si>
    <t>3-2</t>
    <phoneticPr fontId="1"/>
  </si>
  <si>
    <t>3-6</t>
  </si>
  <si>
    <t>3-7</t>
  </si>
  <si>
    <t>3-8</t>
  </si>
  <si>
    <t>3-12</t>
  </si>
  <si>
    <t>3-16</t>
  </si>
  <si>
    <t>3-17</t>
  </si>
  <si>
    <t>3-18</t>
  </si>
  <si>
    <t>3-19</t>
  </si>
  <si>
    <t>4-1</t>
    <phoneticPr fontId="1"/>
  </si>
  <si>
    <t>5-1</t>
    <phoneticPr fontId="1"/>
  </si>
  <si>
    <t>5-2</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</si>
  <si>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</si>
  <si>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</si>
  <si>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</si>
  <si>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</si>
  <si>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</si>
  <si>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</si>
  <si>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</si>
  <si>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</si>
  <si>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</si>
  <si>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</si>
  <si>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</si>
  <si>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</si>
  <si>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</si>
  <si>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</si>
  <si>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</si>
  <si>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</si>
  <si>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</si>
  <si>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</si>
  <si>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</si>
  <si>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</si>
  <si>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</si>
  <si>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</si>
  <si>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</si>
  <si>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</si>
  <si>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</si>
  <si>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</si>
  <si>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</si>
  <si>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</si>
  <si>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</si>
  <si>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</si>
  <si>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</si>
  <si>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</si>
  <si>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</si>
  <si>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7-6</t>
  </si>
  <si>
    <t>7-8</t>
  </si>
  <si>
    <t>7-9</t>
  </si>
  <si>
    <t>7-10</t>
  </si>
  <si>
    <t>7-11</t>
  </si>
  <si>
    <t>7-12</t>
  </si>
  <si>
    <t>7-13</t>
  </si>
  <si>
    <t>7-14</t>
  </si>
  <si>
    <t>7-15</t>
  </si>
  <si>
    <t>7-16</t>
  </si>
  <si>
    <t>7-17</t>
  </si>
  <si>
    <t>7-18</t>
  </si>
  <si>
    <t>7-19</t>
  </si>
  <si>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4"/>
  </si>
  <si>
    <t>1-11</t>
  </si>
  <si>
    <t>1-12</t>
  </si>
  <si>
    <t>1-6</t>
  </si>
  <si>
    <t>1-10</t>
  </si>
  <si>
    <t>デザイン</t>
    <phoneticPr fontId="1"/>
  </si>
  <si>
    <t>1-13</t>
  </si>
  <si>
    <t>1-14</t>
  </si>
  <si>
    <t>必須</t>
    <phoneticPr fontId="1"/>
  </si>
  <si>
    <t>1-15</t>
  </si>
  <si>
    <t>1-16</t>
  </si>
  <si>
    <t>2-67</t>
  </si>
  <si>
    <t>2-68</t>
  </si>
  <si>
    <t>2-69</t>
  </si>
  <si>
    <t>2-70</t>
  </si>
  <si>
    <t>2-71</t>
  </si>
  <si>
    <t>2-72</t>
  </si>
  <si>
    <t>2-73</t>
  </si>
  <si>
    <t>2-82</t>
  </si>
  <si>
    <t>2-83</t>
  </si>
  <si>
    <t>2-84</t>
  </si>
  <si>
    <t>6-8</t>
  </si>
  <si>
    <t>6-9</t>
  </si>
  <si>
    <t>6-10</t>
  </si>
  <si>
    <t>6-11</t>
  </si>
  <si>
    <t>サブサイト</t>
    <phoneticPr fontId="4"/>
  </si>
  <si>
    <t>7-4</t>
  </si>
  <si>
    <t>2-85</t>
  </si>
  <si>
    <t>2-86</t>
  </si>
  <si>
    <t>アクセス解析</t>
    <phoneticPr fontId="4"/>
  </si>
  <si>
    <t>2-87</t>
  </si>
  <si>
    <t>CMS機能要件一覧表</t>
  </si>
  <si>
    <t>3-20</t>
  </si>
  <si>
    <t>2-79</t>
  </si>
  <si>
    <t>2-80</t>
  </si>
  <si>
    <t>2-81</t>
  </si>
  <si>
    <t>必須</t>
    <phoneticPr fontId="1"/>
  </si>
  <si>
    <t>2-49</t>
  </si>
  <si>
    <t>2-50</t>
  </si>
  <si>
    <t>2-51</t>
  </si>
  <si>
    <t>2-52</t>
  </si>
  <si>
    <t>2-64</t>
  </si>
  <si>
    <t>2-65</t>
  </si>
  <si>
    <t>2-66</t>
  </si>
  <si>
    <t>必須</t>
    <phoneticPr fontId="1"/>
  </si>
  <si>
    <t>必須</t>
    <phoneticPr fontId="1"/>
  </si>
  <si>
    <t>必須</t>
    <rPh sb="0" eb="2">
      <t>ヒッス</t>
    </rPh>
    <phoneticPr fontId="1"/>
  </si>
  <si>
    <t>6-12</t>
  </si>
  <si>
    <t>端末台数やユーザー数、ページ数やテンプレート数の増加により、ライセンス料が変動しないこと。</t>
    <rPh sb="0" eb="2">
      <t>タンマツ</t>
    </rPh>
    <rPh sb="2" eb="4">
      <t>ダイスウ</t>
    </rPh>
    <rPh sb="9" eb="10">
      <t>カズ</t>
    </rPh>
    <rPh sb="14" eb="15">
      <t>スウ</t>
    </rPh>
    <rPh sb="22" eb="23">
      <t>スウ</t>
    </rPh>
    <rPh sb="24" eb="26">
      <t>ゾウカ</t>
    </rPh>
    <rPh sb="35" eb="36">
      <t>リョウ</t>
    </rPh>
    <rPh sb="37" eb="39">
      <t>ヘンドウ</t>
    </rPh>
    <phoneticPr fontId="7"/>
  </si>
  <si>
    <t>ユーザー全員に個別のＩＤ、パスワード（原則として8ケタ以上）を付与できること。</t>
    <rPh sb="4" eb="6">
      <t>ゼンイン</t>
    </rPh>
    <rPh sb="7" eb="9">
      <t>コベツ</t>
    </rPh>
    <rPh sb="19" eb="21">
      <t>ゲンソク</t>
    </rPh>
    <rPh sb="31" eb="33">
      <t>フヨ</t>
    </rPh>
    <phoneticPr fontId="7"/>
  </si>
  <si>
    <t>ユーザー管理</t>
    <rPh sb="4" eb="6">
      <t>カンリ</t>
    </rPh>
    <phoneticPr fontId="4"/>
  </si>
  <si>
    <t>記事ページの公開・削除・再利用</t>
    <rPh sb="6" eb="8">
      <t>コウカイ</t>
    </rPh>
    <rPh sb="9" eb="11">
      <t>サクジョ</t>
    </rPh>
    <rPh sb="12" eb="15">
      <t>サイリヨウ</t>
    </rPh>
    <phoneticPr fontId="4"/>
  </si>
  <si>
    <t>問い合わせ</t>
    <phoneticPr fontId="4"/>
  </si>
  <si>
    <t>５．サイト管理者の管理機能</t>
    <rPh sb="9" eb="11">
      <t>カンリ</t>
    </rPh>
    <rPh sb="11" eb="13">
      <t>キノウ</t>
    </rPh>
    <phoneticPr fontId="4"/>
  </si>
  <si>
    <t>サイト管理者の権限</t>
    <rPh sb="7" eb="9">
      <t>ケンゲン</t>
    </rPh>
    <phoneticPr fontId="4"/>
  </si>
  <si>
    <t>記事ページ作成時にアクセシビリティなどに関する項目のチェックを自動で行い、問題がある箇所は警告を表示し、自動変換できること。
・画像の代替テキストの有無
・日付、時間などの表記
・全角英数字、半角カナ文字使用の有無
・機種依存文字、禁止文字使用
・不要な全角スペース、半角スペースの使用
・ページタイトルの有無
・ファイル名の有無</t>
    <rPh sb="52" eb="54">
      <t>ジドウ</t>
    </rPh>
    <rPh sb="54" eb="56">
      <t>ヘンカン</t>
    </rPh>
    <rPh sb="100" eb="102">
      <t>モジ</t>
    </rPh>
    <rPh sb="105" eb="107">
      <t>ウム</t>
    </rPh>
    <rPh sb="116" eb="118">
      <t>キンシ</t>
    </rPh>
    <rPh sb="118" eb="120">
      <t>モジ</t>
    </rPh>
    <rPh sb="134" eb="136">
      <t>ハンカク</t>
    </rPh>
    <rPh sb="161" eb="162">
      <t>メイ</t>
    </rPh>
    <rPh sb="163" eb="165">
      <t>ウム</t>
    </rPh>
    <phoneticPr fontId="4"/>
  </si>
  <si>
    <t>使用が好ましくない単語が含まれている場合、サイト管理者が指定する単語に自動変換する機能があること（例：「子供」→「子ども」）。変換対象とする単語は、サイト管理者が任意で登録することができ、登録可能な単語数に制限がないこと。</t>
    <rPh sb="3" eb="4">
      <t>コノ</t>
    </rPh>
    <rPh sb="28" eb="30">
      <t>シテイ</t>
    </rPh>
    <rPh sb="32" eb="34">
      <t>タンゴ</t>
    </rPh>
    <rPh sb="35" eb="37">
      <t>ジドウ</t>
    </rPh>
    <rPh sb="63" eb="65">
      <t>ヘンカン</t>
    </rPh>
    <rPh sb="65" eb="67">
      <t>タイショウ</t>
    </rPh>
    <rPh sb="84" eb="86">
      <t>トウロク</t>
    </rPh>
    <rPh sb="94" eb="96">
      <t>トウロク</t>
    </rPh>
    <rPh sb="96" eb="98">
      <t>カノウ</t>
    </rPh>
    <rPh sb="99" eb="101">
      <t>タンゴ</t>
    </rPh>
    <rPh sb="101" eb="102">
      <t>スウ</t>
    </rPh>
    <rPh sb="103" eb="105">
      <t>セイゲン</t>
    </rPh>
    <phoneticPr fontId="4"/>
  </si>
  <si>
    <t>2-18</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</si>
  <si>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</si>
  <si>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</si>
  <si>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</si>
  <si>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</si>
  <si>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</si>
  <si>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</si>
  <si>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</si>
  <si>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</si>
  <si>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</si>
  <si>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</si>
  <si>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</si>
  <si>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</si>
  <si>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</si>
  <si>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</si>
  <si>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</si>
  <si>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</si>
  <si>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</si>
  <si>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</si>
  <si>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</si>
  <si>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</si>
  <si>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</si>
  <si>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</si>
  <si>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</si>
  <si>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</si>
  <si>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</si>
  <si>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</si>
  <si>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</si>
  <si>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</si>
  <si>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</si>
  <si>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3-4</t>
  </si>
  <si>
    <t>3-13</t>
  </si>
  <si>
    <t>3-14</t>
  </si>
  <si>
    <t>3-15</t>
  </si>
  <si>
    <t>3-21</t>
  </si>
  <si>
    <t>3-22</t>
  </si>
  <si>
    <t>3-23</t>
  </si>
  <si>
    <t>3-24</t>
  </si>
  <si>
    <t>3-25</t>
  </si>
  <si>
    <t>5-35</t>
  </si>
  <si>
    <t>5-36</t>
  </si>
  <si>
    <t>推奨</t>
    <phoneticPr fontId="1"/>
  </si>
  <si>
    <t>5-3</t>
  </si>
  <si>
    <t>3-3</t>
  </si>
  <si>
    <t>7-3</t>
  </si>
  <si>
    <t>≪必須項目≫要件区分が「必須」となっているもの
　必須項目は絶対要件であり、本業務の委託費用内で実現可能なこと。
　（パッケージ標準、オプション、カスタマイズなどの内容は問わない）
　　※代替案により実現可能な場合は対応欄に「△」を記入し、備考欄に代替案の実現方法を記入すること。
≪推奨項目≫要件区分が「推奨」となっているもの
　推奨項目は、絶対要件ではなく、以下の3つの区分で、実現可否を記入すること。
　○：本業務の委託費用内で実現可能な場合（パッケージ標準、オプション、カスタマイズなどの内容は問わない）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※本業務の委託費用内で提案などがある場合は、備考欄に記入すること。</t>
    <rPh sb="108" eb="110">
      <t>タイオウ</t>
    </rPh>
    <rPh sb="110" eb="111">
      <t>ラン</t>
    </rPh>
    <rPh sb="116" eb="118">
      <t>キニュウ</t>
    </rPh>
    <rPh sb="126" eb="127">
      <t>アン</t>
    </rPh>
    <rPh sb="143" eb="145">
      <t>スイショウ</t>
    </rPh>
    <rPh sb="154" eb="156">
      <t>スイショウ</t>
    </rPh>
    <rPh sb="167" eb="169">
      <t>スイショウ</t>
    </rPh>
    <rPh sb="291" eb="292">
      <t>アン</t>
    </rPh>
    <rPh sb="330" eb="333">
      <t>ビコウラン</t>
    </rPh>
    <rPh sb="373" eb="375">
      <t>キニュウ</t>
    </rPh>
    <rPh sb="405" eb="407">
      <t>ビコウ</t>
    </rPh>
    <phoneticPr fontId="1"/>
  </si>
  <si>
    <t>多言語対応</t>
    <rPh sb="0" eb="3">
      <t>タゲンゴ</t>
    </rPh>
    <rPh sb="3" eb="5">
      <t>タイオウ</t>
    </rPh>
    <phoneticPr fontId="4"/>
  </si>
  <si>
    <t>レコメンド</t>
    <phoneticPr fontId="1"/>
  </si>
  <si>
    <t>4-2</t>
  </si>
  <si>
    <t>４．マルチデバイス対応</t>
    <rPh sb="1" eb="2">
      <t>タ</t>
    </rPh>
    <rPh sb="9" eb="11">
      <t>タイオウ</t>
    </rPh>
    <phoneticPr fontId="4"/>
  </si>
  <si>
    <t>生成されるコンテンツデータ（ページ）については、HTML Living Standard以上の規格に準拠し、Web標準に配慮した文書構造を持つこと。また、アクセシビリティツールによる、コンテンツの音声読み上げ機能に対応していること。</t>
    <phoneticPr fontId="1"/>
  </si>
  <si>
    <t>大規模災害時や選挙、市を挙げてのイベントなどの際に、トップページへ重要なお知らせを表示する機能を有すること。</t>
    <rPh sb="10" eb="11">
      <t>シ</t>
    </rPh>
    <rPh sb="33" eb="35">
      <t>ジュウヨウ</t>
    </rPh>
    <rPh sb="37" eb="38">
      <t>シ</t>
    </rPh>
    <phoneticPr fontId="1"/>
  </si>
  <si>
    <t>ユニバーサルデザイン（UD）フォントが利用可能であること。ただし、特殊フォントの利用により閲覧ごとに読み込みが発生し、サイトが重くなる可能性等を考慮し、推奨を行っていない設計方針の場合は、標準フォントであっても、あらゆる利用者が見やすいようにアクセシビリティに沿った形で構築を行うことができれば可とする。</t>
    <rPh sb="19" eb="21">
      <t>リヨウ</t>
    </rPh>
    <rPh sb="21" eb="23">
      <t>カノウ</t>
    </rPh>
    <rPh sb="33" eb="35">
      <t>トクシュ</t>
    </rPh>
    <rPh sb="40" eb="42">
      <t>リヨウ</t>
    </rPh>
    <rPh sb="45" eb="47">
      <t>エツラン</t>
    </rPh>
    <rPh sb="50" eb="51">
      <t>ヨ</t>
    </rPh>
    <rPh sb="52" eb="53">
      <t>コ</t>
    </rPh>
    <rPh sb="55" eb="57">
      <t>ハッセイ</t>
    </rPh>
    <rPh sb="63" eb="64">
      <t>オモ</t>
    </rPh>
    <rPh sb="67" eb="71">
      <t>カノウセイトウ</t>
    </rPh>
    <rPh sb="72" eb="74">
      <t>コウリョ</t>
    </rPh>
    <rPh sb="76" eb="78">
      <t>スイショウ</t>
    </rPh>
    <rPh sb="79" eb="80">
      <t>オコナ</t>
    </rPh>
    <rPh sb="85" eb="89">
      <t>セッケイホウシン</t>
    </rPh>
    <rPh sb="90" eb="92">
      <t>バアイ</t>
    </rPh>
    <rPh sb="94" eb="96">
      <t>ヒョウジュン</t>
    </rPh>
    <rPh sb="110" eb="113">
      <t>リヨウシャ</t>
    </rPh>
    <rPh sb="114" eb="115">
      <t>ミ</t>
    </rPh>
    <rPh sb="130" eb="131">
      <t>ソ</t>
    </rPh>
    <rPh sb="133" eb="134">
      <t>カタチ</t>
    </rPh>
    <rPh sb="135" eb="137">
      <t>コウチク</t>
    </rPh>
    <rPh sb="138" eb="139">
      <t>オコナ</t>
    </rPh>
    <rPh sb="147" eb="148">
      <t>カ</t>
    </rPh>
    <phoneticPr fontId="1"/>
  </si>
  <si>
    <t>一定期間更新のない記事ページが存在する際、警告を表示すること。その際警告を表示させる期間の設定が容易に可能であること。また、ページ検索機能等を利用することで、一定期間更新のないページを一覧で抽出できる場合も可とする。</t>
    <phoneticPr fontId="1"/>
  </si>
  <si>
    <t>必須</t>
    <phoneticPr fontId="1"/>
  </si>
  <si>
    <t>ページを削除する際に他のページからリンクが設定されていないかチェックを行い、リンクが貼られていた場合は警告表示と該当ページ一覧を表示できること。また、リンクが貼られているページを一覧で出力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rPh sb="79" eb="80">
      <t>ハ</t>
    </rPh>
    <rPh sb="89" eb="91">
      <t>イチラン</t>
    </rPh>
    <rPh sb="92" eb="94">
      <t>シュツリョク</t>
    </rPh>
    <phoneticPr fontId="1"/>
  </si>
  <si>
    <t>5-33</t>
  </si>
  <si>
    <t>5-34</t>
  </si>
  <si>
    <t>必須</t>
    <phoneticPr fontId="1"/>
  </si>
  <si>
    <t>アクセシビリティ及びチェック機能</t>
    <rPh sb="8" eb="9">
      <t>オヨ</t>
    </rPh>
    <rPh sb="14" eb="16">
      <t>キノウ</t>
    </rPh>
    <phoneticPr fontId="4"/>
  </si>
  <si>
    <t>必須</t>
    <rPh sb="0" eb="2">
      <t>ヒッス</t>
    </rPh>
    <phoneticPr fontId="1"/>
  </si>
  <si>
    <t>1-17</t>
  </si>
  <si>
    <t>1-18</t>
  </si>
  <si>
    <t>1-19</t>
  </si>
  <si>
    <t>1-20</t>
  </si>
  <si>
    <t>1-21</t>
  </si>
  <si>
    <t>1-22</t>
  </si>
  <si>
    <t>1-23</t>
  </si>
  <si>
    <t>1-24</t>
  </si>
  <si>
    <t>1-25</t>
  </si>
  <si>
    <t>1-26</t>
  </si>
  <si>
    <t>1-27</t>
  </si>
  <si>
    <t>SNS連携</t>
    <rPh sb="3" eb="5">
      <t>レンケイ</t>
    </rPh>
    <phoneticPr fontId="1"/>
  </si>
  <si>
    <t>２．ページ作成機能</t>
    <phoneticPr fontId="4"/>
  </si>
  <si>
    <t>トップページなどは、HTMLやCSSの知識がある職員（サイト管理者）レベルで、デザインの軽微な修正ができること。または、受託者の運用保守にて対応可能であること。</t>
    <rPh sb="60" eb="63">
      <t>ジュタクシャ</t>
    </rPh>
    <rPh sb="64" eb="68">
      <t>ウンヨウホシュ</t>
    </rPh>
    <rPh sb="70" eb="72">
      <t>タイオウ</t>
    </rPh>
    <rPh sb="72" eb="74">
      <t>カノウ</t>
    </rPh>
    <phoneticPr fontId="1"/>
  </si>
  <si>
    <t>必須</t>
    <rPh sb="0" eb="2">
      <t>ヒッス</t>
    </rPh>
    <phoneticPr fontId="1"/>
  </si>
  <si>
    <t>推奨</t>
    <rPh sb="0" eb="2">
      <t>スイショウ</t>
    </rPh>
    <phoneticPr fontId="1"/>
  </si>
  <si>
    <t>サイト管理者は、人事異動時に伴うユーザーの所属変更を事前にExcelなどのデータで作成したＣＳＶなどを利用して簡単に行えること。また、年度末などの指定された日付で変更を適用できること。</t>
    <rPh sb="8" eb="10">
      <t>ジンジ</t>
    </rPh>
    <rPh sb="10" eb="12">
      <t>イドウ</t>
    </rPh>
    <rPh sb="12" eb="13">
      <t>ジ</t>
    </rPh>
    <rPh sb="14" eb="15">
      <t>トモナ</t>
    </rPh>
    <rPh sb="21" eb="23">
      <t>ショゾク</t>
    </rPh>
    <rPh sb="23" eb="25">
      <t>ヘンコウ</t>
    </rPh>
    <rPh sb="55" eb="57">
      <t>カンタン</t>
    </rPh>
    <rPh sb="58" eb="59">
      <t>オコナ</t>
    </rPh>
    <phoneticPr fontId="1"/>
  </si>
  <si>
    <t>モバイル端末向け対応</t>
    <rPh sb="4" eb="6">
      <t>タンマツ</t>
    </rPh>
    <rPh sb="6" eb="7">
      <t>ム</t>
    </rPh>
    <rPh sb="8" eb="10">
      <t>タイオウ</t>
    </rPh>
    <phoneticPr fontId="4"/>
  </si>
  <si>
    <t>メール配信サービスとの連携</t>
    <rPh sb="3" eb="5">
      <t>ハイシン</t>
    </rPh>
    <rPh sb="11" eb="13">
      <t>レンケイ</t>
    </rPh>
    <phoneticPr fontId="1"/>
  </si>
  <si>
    <t>記事ページ公開開始時に、パンくずリスト、指定したカテゴリインデックス、ローカルナビゲーション及びサイトマップにページタイトルをリンク名としたリンクが自動生成され、公開終了時にそれらが自動削除できること。</t>
    <phoneticPr fontId="1"/>
  </si>
  <si>
    <t>1-1</t>
    <phoneticPr fontId="1"/>
  </si>
  <si>
    <t>1-2</t>
    <phoneticPr fontId="1"/>
  </si>
  <si>
    <t>2-19</t>
  </si>
  <si>
    <t>7-1</t>
    <phoneticPr fontId="1"/>
  </si>
  <si>
    <t>7-2</t>
    <phoneticPr fontId="1"/>
  </si>
  <si>
    <t>7-21</t>
    <phoneticPr fontId="1"/>
  </si>
  <si>
    <t>同一アカウントで複数ユーザーが同時にログインして操作することができること。</t>
    <rPh sb="0" eb="2">
      <t>ドウイツ</t>
    </rPh>
    <rPh sb="8" eb="10">
      <t>フクスウ</t>
    </rPh>
    <rPh sb="15" eb="17">
      <t>ドウジ</t>
    </rPh>
    <rPh sb="24" eb="26">
      <t>ソウサ</t>
    </rPh>
    <phoneticPr fontId="7"/>
  </si>
  <si>
    <t>UTF-8の文字コードに対応すること。</t>
    <phoneticPr fontId="7"/>
  </si>
  <si>
    <t>1つのページ内で複数の言語の記述が可能であること。</t>
    <phoneticPr fontId="7"/>
  </si>
  <si>
    <t>公開サーバに表示されるファイルは静的または動的なHTMLであること。</t>
    <rPh sb="0" eb="2">
      <t>コウカイ</t>
    </rPh>
    <rPh sb="6" eb="8">
      <t>ヒョウジ</t>
    </rPh>
    <rPh sb="21" eb="23">
      <t>ドウテキ</t>
    </rPh>
    <phoneticPr fontId="7"/>
  </si>
  <si>
    <t>サイト全体として、統一化されたページデザインとすること。</t>
    <phoneticPr fontId="7"/>
  </si>
  <si>
    <t>カテゴリトップページとは別に、部局ごとに部局トップページを作成すること。</t>
    <rPh sb="12" eb="13">
      <t>ベツ</t>
    </rPh>
    <rPh sb="15" eb="17">
      <t>ブキョク</t>
    </rPh>
    <rPh sb="20" eb="22">
      <t>ブキョク</t>
    </rPh>
    <rPh sb="29" eb="31">
      <t>サクセイ</t>
    </rPh>
    <phoneticPr fontId="7"/>
  </si>
  <si>
    <t>カテゴリトップページとは別に、各課ごとに所属トップページを作成すること。</t>
    <rPh sb="12" eb="13">
      <t>ベツ</t>
    </rPh>
    <rPh sb="15" eb="17">
      <t>カクカ</t>
    </rPh>
    <rPh sb="20" eb="22">
      <t>ショゾク</t>
    </rPh>
    <rPh sb="29" eb="31">
      <t>サクセイ</t>
    </rPh>
    <phoneticPr fontId="7"/>
  </si>
  <si>
    <t>所属トップページには、事業PR用のバナー及びリンクの設定ができること。</t>
    <rPh sb="11" eb="13">
      <t>ジギョウ</t>
    </rPh>
    <rPh sb="15" eb="16">
      <t>ヨウ</t>
    </rPh>
    <rPh sb="20" eb="21">
      <t>オヨ</t>
    </rPh>
    <rPh sb="26" eb="28">
      <t>セッテイ</t>
    </rPh>
    <phoneticPr fontId="7"/>
  </si>
  <si>
    <t>作成済みの記事ページを、容易に別のカテゴリ分類に移動させられること。</t>
    <rPh sb="0" eb="2">
      <t>サクセイ</t>
    </rPh>
    <rPh sb="2" eb="3">
      <t>ズ</t>
    </rPh>
    <rPh sb="5" eb="7">
      <t>キジ</t>
    </rPh>
    <rPh sb="12" eb="14">
      <t>ヨウイ</t>
    </rPh>
    <rPh sb="15" eb="16">
      <t>ベツ</t>
    </rPh>
    <rPh sb="21" eb="23">
      <t>ブンルイ</t>
    </rPh>
    <rPh sb="24" eb="26">
      <t>イドウ</t>
    </rPh>
    <phoneticPr fontId="7"/>
  </si>
  <si>
    <t>サブサイトは、追加の費用が発生することなく各所属にて管理画面から複数作成できること。</t>
    <rPh sb="7" eb="9">
      <t>ツイカ</t>
    </rPh>
    <rPh sb="10" eb="12">
      <t>ヒヨウ</t>
    </rPh>
    <rPh sb="13" eb="15">
      <t>ハッセイ</t>
    </rPh>
    <rPh sb="21" eb="24">
      <t>カクショゾク</t>
    </rPh>
    <rPh sb="26" eb="28">
      <t>カンリ</t>
    </rPh>
    <rPh sb="28" eb="30">
      <t>ガメン</t>
    </rPh>
    <rPh sb="32" eb="34">
      <t>フクスウ</t>
    </rPh>
    <rPh sb="34" eb="36">
      <t>サクセイ</t>
    </rPh>
    <phoneticPr fontId="7"/>
  </si>
  <si>
    <t>独自のメニュー構造は、カテゴリ分類とは独立して存在すること。</t>
    <phoneticPr fontId="7"/>
  </si>
  <si>
    <t>あらかじめ登録してある複数の問い合わせ先が表示でき、任意に選択できること。</t>
    <phoneticPr fontId="7"/>
  </si>
  <si>
    <t>記事ページのレイアウト及び記事内容はコピーして再利用ができること。</t>
    <rPh sb="15" eb="17">
      <t>ナイヨウ</t>
    </rPh>
    <phoneticPr fontId="7"/>
  </si>
  <si>
    <t>作成時に操作を誤った場合、その操作の1つ前の状態（テキスト編集画面を想定）に戻すことができること。</t>
    <rPh sb="29" eb="33">
      <t>ヘンシュウガメン</t>
    </rPh>
    <rPh sb="34" eb="36">
      <t>ソウテイ</t>
    </rPh>
    <phoneticPr fontId="7"/>
  </si>
  <si>
    <t>作成途中の記事ページを一時的に保存し、再ログイン後に編集を再開できること。</t>
    <phoneticPr fontId="7"/>
  </si>
  <si>
    <t>記事ページ作成画面内に文字列の検索・置換機能があり、容易に文字列の検索・置換ができること。</t>
    <rPh sb="5" eb="7">
      <t>サクセイ</t>
    </rPh>
    <rPh sb="7" eb="9">
      <t>ガメン</t>
    </rPh>
    <rPh sb="9" eb="10">
      <t>ナイ</t>
    </rPh>
    <rPh sb="11" eb="14">
      <t>モジレツ</t>
    </rPh>
    <rPh sb="15" eb="17">
      <t>ケンサク</t>
    </rPh>
    <rPh sb="18" eb="20">
      <t>チカン</t>
    </rPh>
    <rPh sb="20" eb="22">
      <t>キノウ</t>
    </rPh>
    <rPh sb="26" eb="28">
      <t>ヨウイ</t>
    </rPh>
    <rPh sb="29" eb="32">
      <t>モジレツ</t>
    </rPh>
    <rPh sb="33" eb="35">
      <t>ケンサク</t>
    </rPh>
    <rPh sb="36" eb="38">
      <t>チカン</t>
    </rPh>
    <phoneticPr fontId="7"/>
  </si>
  <si>
    <t>記事ページごとに固定の2次元コードが自動で作成できる機能を有すること。</t>
    <rPh sb="0" eb="2">
      <t>キジ</t>
    </rPh>
    <rPh sb="8" eb="10">
      <t>コテイ</t>
    </rPh>
    <rPh sb="12" eb="14">
      <t>ジゲン</t>
    </rPh>
    <rPh sb="18" eb="20">
      <t>ジドウ</t>
    </rPh>
    <rPh sb="21" eb="23">
      <t>サクセイ</t>
    </rPh>
    <rPh sb="26" eb="28">
      <t>キノウ</t>
    </rPh>
    <rPh sb="29" eb="30">
      <t>ユウ</t>
    </rPh>
    <phoneticPr fontId="7"/>
  </si>
  <si>
    <t>やさしい日本語に対応するシステムを導入すること。</t>
    <rPh sb="4" eb="7">
      <t>ニホンゴ</t>
    </rPh>
    <rPh sb="8" eb="10">
      <t>タイオウ</t>
    </rPh>
    <rPh sb="17" eb="19">
      <t>ドウニュウ</t>
    </rPh>
    <phoneticPr fontId="7"/>
  </si>
  <si>
    <t>閲覧者が画面をＡ4縦型で印刷する際、ブラウザやOSに関わらず内容が損なわれずに印刷できること。</t>
    <rPh sb="9" eb="11">
      <t>タテガタ</t>
    </rPh>
    <phoneticPr fontId="7"/>
  </si>
  <si>
    <t>大規模災害時や選挙、市を挙げてのイベントなどの際に、トップページ以外のすべてのページへ重要なお知らせを表示する機能を有すること。</t>
    <rPh sb="10" eb="11">
      <t>シ</t>
    </rPh>
    <rPh sb="32" eb="34">
      <t>イガイ</t>
    </rPh>
    <rPh sb="43" eb="45">
      <t>ジュウヨウ</t>
    </rPh>
    <rPh sb="47" eb="48">
      <t>シ</t>
    </rPh>
    <phoneticPr fontId="7"/>
  </si>
  <si>
    <t>ページ作成時に、掲載するカテゴリ分類を容易に選択できること。なお、1つの記事ページについて複数のカテゴリ分類を登録できること。</t>
    <rPh sb="3" eb="6">
      <t>サクセイジ</t>
    </rPh>
    <rPh sb="8" eb="10">
      <t>ケイサイ</t>
    </rPh>
    <rPh sb="16" eb="18">
      <t>ブンルイ</t>
    </rPh>
    <rPh sb="19" eb="21">
      <t>ヨウイ</t>
    </rPh>
    <rPh sb="22" eb="24">
      <t>センタク</t>
    </rPh>
    <rPh sb="36" eb="38">
      <t>キジ</t>
    </rPh>
    <rPh sb="45" eb="47">
      <t>フクスウ</t>
    </rPh>
    <rPh sb="52" eb="54">
      <t>ブンルイ</t>
    </rPh>
    <rPh sb="55" eb="57">
      <t>トウロク</t>
    </rPh>
    <phoneticPr fontId="7"/>
  </si>
  <si>
    <t>記事ページごとに付与するカテゴリ分類は異なる視点に基づいた分類属性を付与できること。例えば、目的別視点と対象別視点など異なる視点の分類に付与できること。</t>
    <rPh sb="42" eb="43">
      <t>タト</t>
    </rPh>
    <phoneticPr fontId="7"/>
  </si>
  <si>
    <t>ホームページ配下で個別に新着情報を表示したりバナーを添付できたりする機能を有するサブサイトについて、石狩市で自由に作成できるテンプレートを提供すること。</t>
    <rPh sb="50" eb="53">
      <t>イシカリシ</t>
    </rPh>
    <phoneticPr fontId="7"/>
  </si>
  <si>
    <t>サブサイト作成者は掲載できる所属を任意で選択でき、複数の所属での共同管理ができること。</t>
    <rPh sb="5" eb="8">
      <t>サクセイシャ</t>
    </rPh>
    <rPh sb="9" eb="11">
      <t>ケイサイ</t>
    </rPh>
    <rPh sb="14" eb="16">
      <t>ショゾク</t>
    </rPh>
    <rPh sb="17" eb="19">
      <t>ニンイ</t>
    </rPh>
    <rPh sb="20" eb="22">
      <t>センタク</t>
    </rPh>
    <phoneticPr fontId="7"/>
  </si>
  <si>
    <t>サイト全体の階層構造とは異なる独自のメニュー構造（階層構造）を持ったまとまりを、サブサイトとして管理できること。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phoneticPr fontId="7"/>
  </si>
  <si>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7"/>
  </si>
  <si>
    <t>サブサイトは、専用のトップページを有すること。トップページには記事ページのように自由に作成できるエリアが設けられ、各所属の担当者で更新・管理ができること。</t>
    <rPh sb="7" eb="9">
      <t>センヨウ</t>
    </rPh>
    <rPh sb="17" eb="18">
      <t>ユウ</t>
    </rPh>
    <phoneticPr fontId="7"/>
  </si>
  <si>
    <t>サブサイトは、トップページ他、リストページ、記事ページ等のテンプレートを使用でき、共通した独自のメニューを各所属の担当者で更新・管理ができること。</t>
    <rPh sb="13" eb="14">
      <t>ホカ</t>
    </rPh>
    <rPh sb="22" eb="24">
      <t>キジ</t>
    </rPh>
    <rPh sb="27" eb="28">
      <t>トウ</t>
    </rPh>
    <rPh sb="36" eb="38">
      <t>シヨウ</t>
    </rPh>
    <rPh sb="41" eb="43">
      <t>キョウツウ</t>
    </rPh>
    <rPh sb="45" eb="47">
      <t>ドクジ</t>
    </rPh>
    <rPh sb="53" eb="54">
      <t>カク</t>
    </rPh>
    <rPh sb="54" eb="56">
      <t>ショゾク</t>
    </rPh>
    <rPh sb="57" eb="60">
      <t>タントウシャ</t>
    </rPh>
    <rPh sb="61" eb="63">
      <t>コウシン</t>
    </rPh>
    <rPh sb="64" eb="66">
      <t>カンリ</t>
    </rPh>
    <phoneticPr fontId="7"/>
  </si>
  <si>
    <t>作成者がHTML言語を意識することなくワープロ感覚で記事を作成でき、掲載される画面をイメージできる作成画面であること。</t>
    <rPh sb="0" eb="3">
      <t>サクセイシャ</t>
    </rPh>
    <rPh sb="8" eb="10">
      <t>ゲンゴ</t>
    </rPh>
    <rPh sb="11" eb="13">
      <t>イシキ</t>
    </rPh>
    <phoneticPr fontId="7"/>
  </si>
  <si>
    <t>テンプレートを使用することで、専門知識を持たない一般的な職員でも編集ができ、見出しや段落、表などがタグの知識を持たなくても容易に記事ページに反映できること。</t>
    <phoneticPr fontId="7"/>
  </si>
  <si>
    <t>テンプレートを組み合わせて作成した記事を、ドラッグアンドドロップによりレイアウト変更することができること。</t>
    <rPh sb="7" eb="8">
      <t>ク</t>
    </rPh>
    <rPh sb="9" eb="10">
      <t>ア</t>
    </rPh>
    <rPh sb="13" eb="15">
      <t>サクセイ</t>
    </rPh>
    <rPh sb="17" eb="19">
      <t>キジ</t>
    </rPh>
    <rPh sb="40" eb="42">
      <t>ヘンコウ</t>
    </rPh>
    <phoneticPr fontId="7"/>
  </si>
  <si>
    <t>Microsoft Wordと同様のツールバー機能があり、テンプレートを選択することで、統一したデザインの記事ページ作成が可能なこと。</t>
    <phoneticPr fontId="7"/>
  </si>
  <si>
    <t>公開側のページ（ヘッダ、フッタ含める）のイメージのまま直接編集ができる機能を有すること</t>
    <rPh sb="0" eb="3">
      <t>コウカイガワ</t>
    </rPh>
    <rPh sb="15" eb="16">
      <t>フク</t>
    </rPh>
    <rPh sb="27" eb="29">
      <t>チョクセツ</t>
    </rPh>
    <rPh sb="29" eb="31">
      <t>ヘンシュウ</t>
    </rPh>
    <rPh sb="35" eb="37">
      <t>キノウ</t>
    </rPh>
    <rPh sb="38" eb="39">
      <t>ユウ</t>
    </rPh>
    <phoneticPr fontId="7"/>
  </si>
  <si>
    <t>見出し、本文、画像、添付ファイルなど、構成要素をパーツとして追加し、ページの作成が行えるパーツ登録の機能を有すること。</t>
    <rPh sb="0" eb="2">
      <t>ミダ</t>
    </rPh>
    <rPh sb="4" eb="6">
      <t>ホンブン</t>
    </rPh>
    <rPh sb="7" eb="9">
      <t>ガゾウ</t>
    </rPh>
    <rPh sb="10" eb="12">
      <t>テンプ</t>
    </rPh>
    <rPh sb="19" eb="23">
      <t>コウセイヨウソ</t>
    </rPh>
    <rPh sb="30" eb="32">
      <t>ツイカ</t>
    </rPh>
    <rPh sb="38" eb="40">
      <t>サクセイ</t>
    </rPh>
    <rPh sb="41" eb="42">
      <t>オコナ</t>
    </rPh>
    <rPh sb="47" eb="49">
      <t>トウロク</t>
    </rPh>
    <rPh sb="50" eb="52">
      <t>キノウ</t>
    </rPh>
    <rPh sb="53" eb="54">
      <t>ユウ</t>
    </rPh>
    <phoneticPr fontId="7"/>
  </si>
  <si>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7"/>
  </si>
  <si>
    <t>作成した記事ページの定位置に、ログインしたユーザーの担当部署情報（部課名・電話番号・メールアドレスなど）が自動的に表示できること。</t>
    <rPh sb="28" eb="30">
      <t>ブショ</t>
    </rPh>
    <rPh sb="33" eb="34">
      <t>ブ</t>
    </rPh>
    <rPh sb="57" eb="59">
      <t>ヒョウジ</t>
    </rPh>
    <phoneticPr fontId="7"/>
  </si>
  <si>
    <t>記事ページ作成完了時、必須項目に未入力があった場合、警告を表示しスムーズに修正できること。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7"/>
  </si>
  <si>
    <t>画像、添付ファイルのファイル名が、日本語名などのサーバ上で使用できないものである場合には警告を表示し、スムーズに修正できること。</t>
    <rPh sb="0" eb="2">
      <t>ガゾウ</t>
    </rPh>
    <rPh sb="3" eb="5">
      <t>テンプ</t>
    </rPh>
    <rPh sb="47" eb="49">
      <t>ヒョウジ</t>
    </rPh>
    <phoneticPr fontId="7"/>
  </si>
  <si>
    <t>表を新規で作成できること。行や列の追加・削除、見出しセルの設定、幅の指定などが、ソースコードを直接編集することなく、容易に操作できること。</t>
    <phoneticPr fontId="7"/>
  </si>
  <si>
    <t>表はスクロールバー表示等でスマートフォン版でも見やすい表となるようにすること。</t>
    <rPh sb="0" eb="1">
      <t>ヒョウ</t>
    </rPh>
    <rPh sb="9" eb="11">
      <t>ヒョウジ</t>
    </rPh>
    <rPh sb="11" eb="12">
      <t>トウ</t>
    </rPh>
    <rPh sb="20" eb="21">
      <t>バン</t>
    </rPh>
    <rPh sb="23" eb="24">
      <t>ミ</t>
    </rPh>
    <rPh sb="27" eb="28">
      <t>ヒョウ</t>
    </rPh>
    <phoneticPr fontId="7"/>
  </si>
  <si>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7"/>
  </si>
  <si>
    <t>画像に説明やリンクをつけられること。</t>
    <phoneticPr fontId="7"/>
  </si>
  <si>
    <r>
      <t>画像の代替テキスト（alt</t>
    </r>
    <r>
      <rPr>
        <sz val="1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7"/>
  </si>
  <si>
    <t>登録できる画像のファイル種別（JPEG、GIF、PNGなど）を制限できること。</t>
    <phoneticPr fontId="7"/>
  </si>
  <si>
    <t>公開する画像のファイル容量、または画像サイズを制限できること。</t>
    <rPh sb="0" eb="2">
      <t>コウカイ</t>
    </rPh>
    <rPh sb="4" eb="6">
      <t>ガゾウ</t>
    </rPh>
    <rPh sb="11" eb="13">
      <t>ヨウリョウ</t>
    </rPh>
    <rPh sb="17" eb="19">
      <t>ガゾウ</t>
    </rPh>
    <rPh sb="23" eb="25">
      <t>セイゲン</t>
    </rPh>
    <phoneticPr fontId="7"/>
  </si>
  <si>
    <t>制限容量を超えた画像は自動でリサイズ、または警告を表示できること。</t>
    <rPh sb="22" eb="24">
      <t>ケイコク</t>
    </rPh>
    <rPh sb="25" eb="27">
      <t>ヒョウジ</t>
    </rPh>
    <phoneticPr fontId="7"/>
  </si>
  <si>
    <t>クライアント端末にソフトをインストールすることなく、画像のリサイズ、トリミングなどができる画像の編集機能を有すること。</t>
    <rPh sb="6" eb="8">
      <t>タンマツ</t>
    </rPh>
    <rPh sb="26" eb="28">
      <t>ガゾウ</t>
    </rPh>
    <rPh sb="45" eb="47">
      <t>ガゾウ</t>
    </rPh>
    <rPh sb="48" eb="50">
      <t>ヘンシュウ</t>
    </rPh>
    <rPh sb="50" eb="52">
      <t>キノウ</t>
    </rPh>
    <rPh sb="53" eb="54">
      <t>ユウ</t>
    </rPh>
    <phoneticPr fontId="7"/>
  </si>
  <si>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7"/>
  </si>
  <si>
    <t>記事ページにWord、Excel、PDFなどの各種文書ファイルをリンクできること。</t>
    <phoneticPr fontId="7"/>
  </si>
  <si>
    <t>リンクした文書ファイルの種類（Word、Excel、PDFなど）、サイズが自動で表示されること。</t>
    <rPh sb="5" eb="7">
      <t>ブンショ</t>
    </rPh>
    <rPh sb="12" eb="14">
      <t>シュルイ</t>
    </rPh>
    <rPh sb="37" eb="39">
      <t>ジドウ</t>
    </rPh>
    <rPh sb="40" eb="42">
      <t>ヒョウジ</t>
    </rPh>
    <phoneticPr fontId="7"/>
  </si>
  <si>
    <t>記事ページからリンクする文書ファイルなどの種類、容量を統一して制限できること。</t>
    <rPh sb="21" eb="23">
      <t>シュルイ</t>
    </rPh>
    <phoneticPr fontId="7"/>
  </si>
  <si>
    <t>添付ファイルを埋め込んだ際には、自動的にファイル名、容量、ファイル種別が表示されること。</t>
    <rPh sb="0" eb="2">
      <t>テンプ</t>
    </rPh>
    <rPh sb="7" eb="8">
      <t>ウ</t>
    </rPh>
    <rPh sb="9" eb="10">
      <t>コ</t>
    </rPh>
    <rPh sb="12" eb="13">
      <t>サイ</t>
    </rPh>
    <rPh sb="16" eb="19">
      <t>ジドウテキ</t>
    </rPh>
    <rPh sb="24" eb="25">
      <t>メイ</t>
    </rPh>
    <rPh sb="26" eb="28">
      <t>ヨウリョウ</t>
    </rPh>
    <rPh sb="33" eb="35">
      <t>シュベツ</t>
    </rPh>
    <rPh sb="36" eb="38">
      <t>ヒョウジ</t>
    </rPh>
    <phoneticPr fontId="7"/>
  </si>
  <si>
    <t>ページを非公開にした際に、自動的に添付ファイルも非公開になること。</t>
    <rPh sb="4" eb="7">
      <t>ヒコウカイ</t>
    </rPh>
    <rPh sb="10" eb="11">
      <t>サイ</t>
    </rPh>
    <rPh sb="13" eb="16">
      <t>ジドウテキ</t>
    </rPh>
    <rPh sb="17" eb="19">
      <t>テンプ</t>
    </rPh>
    <rPh sb="24" eb="27">
      <t>ヒコウカイ</t>
    </rPh>
    <phoneticPr fontId="7"/>
  </si>
  <si>
    <t>ページを削除した際に、添付ファイルも削除されること。</t>
    <rPh sb="4" eb="6">
      <t>サクジョ</t>
    </rPh>
    <rPh sb="8" eb="9">
      <t>サイ</t>
    </rPh>
    <rPh sb="11" eb="13">
      <t>テンプ</t>
    </rPh>
    <rPh sb="18" eb="20">
      <t>サクジョ</t>
    </rPh>
    <phoneticPr fontId="7"/>
  </si>
  <si>
    <t>内部リンク・外部リンクを容易に設定できること。</t>
    <rPh sb="0" eb="2">
      <t>ナイブ</t>
    </rPh>
    <rPh sb="6" eb="8">
      <t>ガイブ</t>
    </rPh>
    <rPh sb="12" eb="14">
      <t>ヨウイ</t>
    </rPh>
    <rPh sb="15" eb="17">
      <t>セッテイ</t>
    </rPh>
    <phoneticPr fontId="7"/>
  </si>
  <si>
    <t>ページの一覧が表示される画面では各ページのURLがわかりやすく表示されていること。</t>
    <rPh sb="4" eb="6">
      <t>イチラン</t>
    </rPh>
    <rPh sb="7" eb="9">
      <t>ヒョウジ</t>
    </rPh>
    <rPh sb="12" eb="14">
      <t>ガメン</t>
    </rPh>
    <rPh sb="16" eb="17">
      <t>カク</t>
    </rPh>
    <rPh sb="31" eb="33">
      <t>ヒョウジ</t>
    </rPh>
    <phoneticPr fontId="7"/>
  </si>
  <si>
    <t>内部リンクは、一覧などからリンク先を選択するだけで容易に設定できること。</t>
    <rPh sb="0" eb="2">
      <t>ナイブ</t>
    </rPh>
    <rPh sb="7" eb="9">
      <t>イチラン</t>
    </rPh>
    <rPh sb="16" eb="17">
      <t>サキ</t>
    </rPh>
    <rPh sb="18" eb="20">
      <t>センタク</t>
    </rPh>
    <rPh sb="25" eb="27">
      <t>ヨウイ</t>
    </rPh>
    <phoneticPr fontId="7"/>
  </si>
  <si>
    <t>外部リンクを設定した場合、サイト管理者が定めた任意のルールに基づき、リンク文字列の後ろに「外部リンク」などの文言を自動挿入できること。</t>
    <rPh sb="0" eb="2">
      <t>ガイブ</t>
    </rPh>
    <rPh sb="20" eb="21">
      <t>サダ</t>
    </rPh>
    <rPh sb="37" eb="40">
      <t>モジレツ</t>
    </rPh>
    <phoneticPr fontId="7"/>
  </si>
  <si>
    <t>リンク先を表示する際、別ウィンドウで開く設定が可能であること。</t>
    <phoneticPr fontId="7"/>
  </si>
  <si>
    <t>公開前（未承認）の記事ページに対してリンク設定ができること。（新規に作成した記事ページのアドレスが公開前に確認でき、コピーして活用できること。）</t>
    <rPh sb="0" eb="3">
      <t>コウカイマエ</t>
    </rPh>
    <rPh sb="4" eb="7">
      <t>ミショウニン</t>
    </rPh>
    <rPh sb="15" eb="16">
      <t>タイ</t>
    </rPh>
    <rPh sb="21" eb="23">
      <t>セッテイ</t>
    </rPh>
    <rPh sb="31" eb="33">
      <t>シンキ</t>
    </rPh>
    <rPh sb="34" eb="36">
      <t>サクセイ</t>
    </rPh>
    <rPh sb="49" eb="52">
      <t>コウカイマエ</t>
    </rPh>
    <rPh sb="53" eb="55">
      <t>カクニン</t>
    </rPh>
    <rPh sb="63" eb="65">
      <t>カツヨウ</t>
    </rPh>
    <phoneticPr fontId="7"/>
  </si>
  <si>
    <t>ファイルの格納場所やファイル名が変更された場合など、リンクに関わる変更があった場合には、自動的に該当するリンクが修正されること。</t>
    <phoneticPr fontId="7"/>
  </si>
  <si>
    <t>内部リンク・外部リンクのリンク切れを一括でチェックでき、一覧として作成者・承認者・サイト管理者が確認できること。</t>
    <rPh sb="18" eb="20">
      <t>イッカツ</t>
    </rPh>
    <rPh sb="37" eb="40">
      <t>ショウニンシャ</t>
    </rPh>
    <phoneticPr fontId="7"/>
  </si>
  <si>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7"/>
  </si>
  <si>
    <t>リンク切れが発生した際にはメールで通知する機能を有すること。</t>
    <rPh sb="3" eb="4">
      <t>キ</t>
    </rPh>
    <rPh sb="6" eb="8">
      <t>ハッセイ</t>
    </rPh>
    <rPh sb="10" eb="11">
      <t>サイ</t>
    </rPh>
    <rPh sb="17" eb="19">
      <t>ツウチ</t>
    </rPh>
    <rPh sb="21" eb="23">
      <t>キノウ</t>
    </rPh>
    <rPh sb="24" eb="25">
      <t>ユウ</t>
    </rPh>
    <phoneticPr fontId="7"/>
  </si>
  <si>
    <t>ページ単位でアクセシビリティ上の問題を総合的にチェックできること。また、問題箇所をイメージ画像にて明示し、なぜ問題があるのか、どう修正したら良いのかを表示できること。</t>
    <rPh sb="55" eb="57">
      <t>モンダイ</t>
    </rPh>
    <rPh sb="65" eb="67">
      <t>シュウセイ</t>
    </rPh>
    <rPh sb="70" eb="71">
      <t>ヨ</t>
    </rPh>
    <rPh sb="75" eb="77">
      <t>ヒョウジ</t>
    </rPh>
    <phoneticPr fontId="7"/>
  </si>
  <si>
    <t>記事ページタイトル及びファイル名は重複チェックが可能で、必要に応じて重複を許可することができること。</t>
    <rPh sb="15" eb="16">
      <t>メイ</t>
    </rPh>
    <rPh sb="17" eb="19">
      <t>ジュウフク</t>
    </rPh>
    <rPh sb="24" eb="26">
      <t>カノウ</t>
    </rPh>
    <rPh sb="28" eb="30">
      <t>ヒツヨウ</t>
    </rPh>
    <rPh sb="31" eb="32">
      <t>オウ</t>
    </rPh>
    <rPh sb="34" eb="36">
      <t>チョウフク</t>
    </rPh>
    <rPh sb="37" eb="39">
      <t>キョカ</t>
    </rPh>
    <phoneticPr fontId="7"/>
  </si>
  <si>
    <t>使用が好ましくない単語の自動変換機能については、記事ページ内容によってはあえて表記する場合も想定できるため、ページ作成者が変換候補とは異なる文字も使用できること。</t>
    <rPh sb="12" eb="14">
      <t>ジドウ</t>
    </rPh>
    <rPh sb="29" eb="31">
      <t>ナイヨウ</t>
    </rPh>
    <rPh sb="39" eb="41">
      <t>ヒョウキ</t>
    </rPh>
    <rPh sb="43" eb="45">
      <t>バアイ</t>
    </rPh>
    <rPh sb="46" eb="48">
      <t>ソウテイ</t>
    </rPh>
    <rPh sb="57" eb="60">
      <t>サクセイシャ</t>
    </rPh>
    <rPh sb="61" eb="63">
      <t>ヘンカン</t>
    </rPh>
    <rPh sb="63" eb="65">
      <t>コウホ</t>
    </rPh>
    <rPh sb="67" eb="68">
      <t>コト</t>
    </rPh>
    <rPh sb="70" eb="72">
      <t>モジ</t>
    </rPh>
    <rPh sb="73" eb="75">
      <t>シヨウ</t>
    </rPh>
    <phoneticPr fontId="7"/>
  </si>
  <si>
    <t>表（テーブル）の構造化チェック、キャプションに指定された文字列のチェックを行えること。</t>
    <rPh sb="0" eb="1">
      <t>ヒョウ</t>
    </rPh>
    <rPh sb="8" eb="10">
      <t>コウゾウ</t>
    </rPh>
    <rPh sb="10" eb="11">
      <t>カ</t>
    </rPh>
    <rPh sb="37" eb="38">
      <t>オコナ</t>
    </rPh>
    <phoneticPr fontId="7"/>
  </si>
  <si>
    <t>見出しの構造化チェックが行えること（例：見出し１の有無、見出し１、見出し２などの階層構造）。</t>
    <rPh sb="42" eb="44">
      <t>コウゾウ</t>
    </rPh>
    <phoneticPr fontId="7"/>
  </si>
  <si>
    <t>閲覧者が任意に文字の大きさや表示の拡大・縮小ができること。</t>
    <rPh sb="0" eb="3">
      <t>エツランシャ</t>
    </rPh>
    <rPh sb="4" eb="6">
      <t>ニンイ</t>
    </rPh>
    <rPh sb="7" eb="9">
      <t>モジ</t>
    </rPh>
    <rPh sb="10" eb="11">
      <t>オオ</t>
    </rPh>
    <rPh sb="14" eb="16">
      <t>ヒョウジ</t>
    </rPh>
    <rPh sb="17" eb="19">
      <t>カクダイ</t>
    </rPh>
    <rPh sb="20" eb="22">
      <t>シュクショウ</t>
    </rPh>
    <phoneticPr fontId="7"/>
  </si>
  <si>
    <t>閲覧者が背景色を黒・青・黄色など、いくつかから選択して変更できること</t>
    <rPh sb="4" eb="7">
      <t>ハイケイショク</t>
    </rPh>
    <rPh sb="8" eb="9">
      <t>クロ</t>
    </rPh>
    <rPh sb="10" eb="11">
      <t>アオ</t>
    </rPh>
    <rPh sb="12" eb="14">
      <t>キイロ</t>
    </rPh>
    <rPh sb="23" eb="25">
      <t>センタク</t>
    </rPh>
    <rPh sb="27" eb="29">
      <t>ヘンコウ</t>
    </rPh>
    <phoneticPr fontId="7"/>
  </si>
  <si>
    <t>利用者がソフトウェアをインストールすることなく、簡単な操作で音声読み上げができること。</t>
    <rPh sb="0" eb="3">
      <t>リヨウシャ</t>
    </rPh>
    <rPh sb="24" eb="26">
      <t>カンタン</t>
    </rPh>
    <rPh sb="27" eb="30">
      <t>ソ</t>
    </rPh>
    <rPh sb="30" eb="33">
      <t>オンセイヨ</t>
    </rPh>
    <rPh sb="34" eb="35">
      <t>ア</t>
    </rPh>
    <phoneticPr fontId="7"/>
  </si>
  <si>
    <t>複数の音声読み上げソフトに対応できるよう、作成された記事ページのソースはアクセシビリティに配慮した順番で記述されること。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7"/>
  </si>
  <si>
    <t>アクセシビリティチェック時に、記事ページ内の本文や代替テキスト表内の文字など、読み上げ順を確認できること。</t>
    <rPh sb="12" eb="13">
      <t>ジ</t>
    </rPh>
    <rPh sb="20" eb="21">
      <t>ナイ</t>
    </rPh>
    <rPh sb="22" eb="24">
      <t>ホンブン</t>
    </rPh>
    <rPh sb="25" eb="27">
      <t>ダイタイ</t>
    </rPh>
    <rPh sb="31" eb="32">
      <t>ヒョウ</t>
    </rPh>
    <rPh sb="32" eb="33">
      <t>ナイ</t>
    </rPh>
    <rPh sb="34" eb="36">
      <t>モジ</t>
    </rPh>
    <rPh sb="39" eb="40">
      <t>ヨ</t>
    </rPh>
    <rPh sb="41" eb="42">
      <t>ア</t>
    </rPh>
    <rPh sb="43" eb="44">
      <t>ジュン</t>
    </rPh>
    <rPh sb="45" eb="47">
      <t>カクニン</t>
    </rPh>
    <phoneticPr fontId="7"/>
  </si>
  <si>
    <t>記事ページ一覧画面においてアクセシビリティに違反する記事ページがひと目で分かるよう表示できること。</t>
    <rPh sb="34" eb="35">
      <t>メ</t>
    </rPh>
    <rPh sb="36" eb="37">
      <t>ワ</t>
    </rPh>
    <phoneticPr fontId="7"/>
  </si>
  <si>
    <t>Googleマップなどを用いて、地図情報を提供できること。また、住所や施設名などを入力することで簡単に掲載する地図の場所を指定できること。</t>
    <rPh sb="16" eb="18">
      <t>チズ</t>
    </rPh>
    <rPh sb="18" eb="20">
      <t>ジョウホウ</t>
    </rPh>
    <rPh sb="21" eb="23">
      <t>テイキョウ</t>
    </rPh>
    <rPh sb="32" eb="34">
      <t>ジュウショ</t>
    </rPh>
    <rPh sb="35" eb="38">
      <t>シセツメイ</t>
    </rPh>
    <rPh sb="41" eb="43">
      <t>ニュウリョク</t>
    </rPh>
    <rPh sb="48" eb="50">
      <t>カンタン</t>
    </rPh>
    <rPh sb="51" eb="53">
      <t>ケイサイ</t>
    </rPh>
    <rPh sb="55" eb="57">
      <t>チズ</t>
    </rPh>
    <rPh sb="58" eb="60">
      <t>バショ</t>
    </rPh>
    <rPh sb="61" eb="63">
      <t>シテイ</t>
    </rPh>
    <phoneticPr fontId="7"/>
  </si>
  <si>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7"/>
  </si>
  <si>
    <t>CMSで作成する記事ページ内に、YouTubeなどの動画配信サイトに掲載した動画を埋め込み再生できること。</t>
    <rPh sb="26" eb="28">
      <t>ドウガ</t>
    </rPh>
    <rPh sb="28" eb="30">
      <t>ハイシン</t>
    </rPh>
    <rPh sb="34" eb="36">
      <t>ケイサイ</t>
    </rPh>
    <rPh sb="38" eb="40">
      <t>ドウガ</t>
    </rPh>
    <rPh sb="45" eb="47">
      <t>サイセイ</t>
    </rPh>
    <phoneticPr fontId="7"/>
  </si>
  <si>
    <t>さまざまなサイズやファイル形式で動画の登録・配信が簡単に行えること。ただし、サイズの制限設定があること。</t>
    <phoneticPr fontId="7"/>
  </si>
  <si>
    <t>作成者が公開開始・終了日時を入力することで、指定した日時に記事ページの自動更新ができること。</t>
    <rPh sb="0" eb="3">
      <t>サクセイシャ</t>
    </rPh>
    <rPh sb="4" eb="6">
      <t>コウカイ</t>
    </rPh>
    <rPh sb="6" eb="8">
      <t>カイシ</t>
    </rPh>
    <rPh sb="9" eb="11">
      <t>シュウリョウ</t>
    </rPh>
    <rPh sb="11" eb="13">
      <t>ニチジ</t>
    </rPh>
    <rPh sb="14" eb="16">
      <t>ニュウリョク</t>
    </rPh>
    <rPh sb="22" eb="24">
      <t>シテイ</t>
    </rPh>
    <rPh sb="26" eb="28">
      <t>ニチジ</t>
    </rPh>
    <rPh sb="35" eb="37">
      <t>ジドウ</t>
    </rPh>
    <rPh sb="37" eb="39">
      <t>コウシン</t>
    </rPh>
    <phoneticPr fontId="7"/>
  </si>
  <si>
    <t>公開期限は、年月日のほかに15分単位で時間指定できること。</t>
    <rPh sb="6" eb="9">
      <t>ネンガッピ</t>
    </rPh>
    <rPh sb="15" eb="18">
      <t>フンタンイ</t>
    </rPh>
    <rPh sb="19" eb="21">
      <t>ジカン</t>
    </rPh>
    <rPh sb="21" eb="23">
      <t>シテイ</t>
    </rPh>
    <phoneticPr fontId="7"/>
  </si>
  <si>
    <t>公開時間を指定しない記事ページの場合は、即時公開の設定が容易にできること。</t>
    <rPh sb="0" eb="2">
      <t>コウカイ</t>
    </rPh>
    <rPh sb="2" eb="4">
      <t>ジカン</t>
    </rPh>
    <rPh sb="5" eb="7">
      <t>シテイ</t>
    </rPh>
    <rPh sb="16" eb="18">
      <t>バアイ</t>
    </rPh>
    <rPh sb="20" eb="22">
      <t>ソクジ</t>
    </rPh>
    <rPh sb="22" eb="24">
      <t>コウカイ</t>
    </rPh>
    <rPh sb="25" eb="27">
      <t>セッテイ</t>
    </rPh>
    <rPh sb="28" eb="30">
      <t>ヨウイ</t>
    </rPh>
    <phoneticPr fontId="7"/>
  </si>
  <si>
    <t>公開期限を無期限とする設定が容易にできること。</t>
    <rPh sb="0" eb="2">
      <t>コウカイ</t>
    </rPh>
    <rPh sb="2" eb="4">
      <t>キゲン</t>
    </rPh>
    <rPh sb="5" eb="8">
      <t>ムキゲン</t>
    </rPh>
    <rPh sb="11" eb="13">
      <t>セッテイ</t>
    </rPh>
    <rPh sb="14" eb="16">
      <t>ヨウイ</t>
    </rPh>
    <phoneticPr fontId="7"/>
  </si>
  <si>
    <t>すでに公開されている記事ページを未来の日付で更新する場合は、現在の記事ページを直接編集し日時設定することで、予定の日時に記事ページが自動更新されること。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7"/>
  </si>
  <si>
    <t>記事ページに公開日、または最終更新日が自動的に表示されること。ただし、任意の日付に置き換えができること。</t>
    <rPh sb="6" eb="9">
      <t>コウカイビ</t>
    </rPh>
    <rPh sb="13" eb="15">
      <t>サイシュウ</t>
    </rPh>
    <rPh sb="15" eb="17">
      <t>コウシン</t>
    </rPh>
    <rPh sb="19" eb="22">
      <t>ジドウテキ</t>
    </rPh>
    <rPh sb="23" eb="25">
      <t>ヒョウジ</t>
    </rPh>
    <rPh sb="35" eb="37">
      <t>ニンイ</t>
    </rPh>
    <rPh sb="38" eb="40">
      <t>ヒヅケ</t>
    </rPh>
    <rPh sb="41" eb="42">
      <t>オ</t>
    </rPh>
    <rPh sb="43" eb="44">
      <t>カ</t>
    </rPh>
    <phoneticPr fontId="7"/>
  </si>
  <si>
    <t>記事ページの公開・更新を行った際、記事ページが所属するカテゴリ及び所属トップ記事ページの内容も自動で更新（タイトルの後ろなどに更新日を自動挿入）されること。</t>
    <rPh sb="6" eb="8">
      <t>コウカイ</t>
    </rPh>
    <rPh sb="9" eb="11">
      <t>コウシン</t>
    </rPh>
    <rPh sb="12" eb="13">
      <t>オコナ</t>
    </rPh>
    <rPh sb="15" eb="16">
      <t>サイ</t>
    </rPh>
    <rPh sb="23" eb="25">
      <t>ショゾク</t>
    </rPh>
    <rPh sb="44" eb="46">
      <t>ナイヨウ</t>
    </rPh>
    <rPh sb="47" eb="49">
      <t>ジドウ</t>
    </rPh>
    <rPh sb="50" eb="52">
      <t>コウシン</t>
    </rPh>
    <rPh sb="58" eb="59">
      <t>ウシ</t>
    </rPh>
    <rPh sb="63" eb="66">
      <t>コウシンビ</t>
    </rPh>
    <rPh sb="67" eb="69">
      <t>ジドウ</t>
    </rPh>
    <rPh sb="69" eb="71">
      <t>ソウニュウ</t>
    </rPh>
    <phoneticPr fontId="7"/>
  </si>
  <si>
    <t>公開中のページは削除できないこと。必ず下書きや公開終了状態にしてから削除すること。</t>
    <rPh sb="0" eb="3">
      <t>コウカイチュウ</t>
    </rPh>
    <rPh sb="8" eb="10">
      <t>サクジョ</t>
    </rPh>
    <rPh sb="17" eb="18">
      <t>カナラ</t>
    </rPh>
    <rPh sb="19" eb="21">
      <t>シタガ</t>
    </rPh>
    <rPh sb="23" eb="27">
      <t>コウカイシュウリョウ</t>
    </rPh>
    <rPh sb="27" eb="29">
      <t>ジョウタイ</t>
    </rPh>
    <rPh sb="34" eb="36">
      <t>サクジョ</t>
    </rPh>
    <phoneticPr fontId="7"/>
  </si>
  <si>
    <t>記事ページを公開サーバから削除する際、記事ページが所属するカテゴリ及び所属トップ記事ページに表示された文章とリンクが自動削除されること。</t>
    <rPh sb="6" eb="8">
      <t>コウカイ</t>
    </rPh>
    <rPh sb="13" eb="15">
      <t>サクジョ</t>
    </rPh>
    <rPh sb="17" eb="18">
      <t>サイ</t>
    </rPh>
    <rPh sb="25" eb="27">
      <t>ショゾク</t>
    </rPh>
    <rPh sb="46" eb="48">
      <t>ヒョウジ</t>
    </rPh>
    <rPh sb="51" eb="53">
      <t>ブンショウ</t>
    </rPh>
    <rPh sb="58" eb="60">
      <t>ジドウ</t>
    </rPh>
    <rPh sb="60" eb="62">
      <t>サクジョ</t>
    </rPh>
    <phoneticPr fontId="7"/>
  </si>
  <si>
    <t>記事ページを公開サーバから削除する際、HTMLファイルだけでなく、付属する画像ファイルやPDFファイルなども同時に公開サーバから自動削除できること。</t>
    <rPh sb="13" eb="15">
      <t>サクジョ</t>
    </rPh>
    <rPh sb="17" eb="18">
      <t>サイ</t>
    </rPh>
    <rPh sb="33" eb="35">
      <t>フゾク</t>
    </rPh>
    <rPh sb="37" eb="39">
      <t>ガゾウ</t>
    </rPh>
    <rPh sb="54" eb="56">
      <t>ドウジ</t>
    </rPh>
    <rPh sb="57" eb="59">
      <t>コウカイ</t>
    </rPh>
    <rPh sb="64" eb="66">
      <t>ジドウ</t>
    </rPh>
    <rPh sb="66" eb="68">
      <t>サクジョ</t>
    </rPh>
    <phoneticPr fontId="7"/>
  </si>
  <si>
    <t>記事ページを公開サーバから削除する際、対象の画像やPDFなどのファイルが削除対象ではない記事ページからリンクされた状態にある場合、サーバ上に残せること。</t>
    <phoneticPr fontId="7"/>
  </si>
  <si>
    <t>公開が終了した記事ページは再利用できるようにCMSサーバに保存できること。</t>
    <rPh sb="0" eb="2">
      <t>コウカイ</t>
    </rPh>
    <rPh sb="3" eb="5">
      <t>シュウリョウ</t>
    </rPh>
    <rPh sb="13" eb="16">
      <t>サイリヨウ</t>
    </rPh>
    <rPh sb="29" eb="31">
      <t>ホゾン</t>
    </rPh>
    <phoneticPr fontId="7"/>
  </si>
  <si>
    <t>CMSサーバに保存されている記事ページを一覧から選択・複写し、新規記事ページを作成できること。</t>
    <rPh sb="7" eb="9">
      <t>ホゾン</t>
    </rPh>
    <rPh sb="20" eb="22">
      <t>イチラン</t>
    </rPh>
    <rPh sb="24" eb="26">
      <t>センタク</t>
    </rPh>
    <rPh sb="27" eb="29">
      <t>フクシャ</t>
    </rPh>
    <rPh sb="31" eb="33">
      <t>シンキ</t>
    </rPh>
    <rPh sb="39" eb="41">
      <t>サクセイ</t>
    </rPh>
    <phoneticPr fontId="7"/>
  </si>
  <si>
    <t>公開が終了した記事ページの一覧を表示でき、一括または選択してCMSサーバから削除できること。</t>
    <phoneticPr fontId="7"/>
  </si>
  <si>
    <t>記事ページの公開イメージを、作成・承認の各段階で容易にプレビューできること。また、プレビュー画面からは、容易な操作で作成画面などに戻れること。</t>
    <rPh sb="6" eb="8">
      <t>コウカイ</t>
    </rPh>
    <rPh sb="17" eb="19">
      <t>ショウニン</t>
    </rPh>
    <rPh sb="20" eb="23">
      <t>カクダンカイ</t>
    </rPh>
    <rPh sb="24" eb="26">
      <t>ヨウイ</t>
    </rPh>
    <rPh sb="58" eb="60">
      <t>サクセイ</t>
    </rPh>
    <rPh sb="60" eb="62">
      <t>ガメン</t>
    </rPh>
    <rPh sb="65" eb="66">
      <t>モド</t>
    </rPh>
    <phoneticPr fontId="7"/>
  </si>
  <si>
    <t>当該記事ページからリンクをたどる形で、内部リンク先の記事ページも含めて公開時と同じ状態でプレビューできること。</t>
    <rPh sb="0" eb="2">
      <t>トウガイ</t>
    </rPh>
    <rPh sb="16" eb="17">
      <t>カタチ</t>
    </rPh>
    <rPh sb="19" eb="21">
      <t>ナイブ</t>
    </rPh>
    <rPh sb="24" eb="25">
      <t>サキ</t>
    </rPh>
    <rPh sb="32" eb="33">
      <t>フク</t>
    </rPh>
    <rPh sb="35" eb="38">
      <t>コウカイジ</t>
    </rPh>
    <rPh sb="39" eb="40">
      <t>オナ</t>
    </rPh>
    <rPh sb="41" eb="43">
      <t>ジョウタイ</t>
    </rPh>
    <phoneticPr fontId="7"/>
  </si>
  <si>
    <t xml:space="preserve">任意の未来日を指定して、その時点での記事ページ及びサイト全体をプレビューできること。 </t>
    <rPh sb="18" eb="20">
      <t>キジ</t>
    </rPh>
    <phoneticPr fontId="7"/>
  </si>
  <si>
    <t xml:space="preserve">任意の過去日を指定して、その時点での記事ページ及びサイト全体をプレビューできること。 </t>
    <rPh sb="18" eb="20">
      <t>キジ</t>
    </rPh>
    <phoneticPr fontId="7"/>
  </si>
  <si>
    <t>スマートフォン版ページなど、他のメディアへの表示もプレビューできること。</t>
    <rPh sb="7" eb="8">
      <t>バン</t>
    </rPh>
    <rPh sb="14" eb="15">
      <t>タ</t>
    </rPh>
    <rPh sb="22" eb="24">
      <t>ヒョウジ</t>
    </rPh>
    <phoneticPr fontId="7"/>
  </si>
  <si>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7"/>
  </si>
  <si>
    <t>指定する新着情報エリア（トップページ、所属トップページ、カテゴリトップページなど）に表示できる件数、表示順を、サイト管理者が任意に設定できること。</t>
    <rPh sb="0" eb="2">
      <t>シテイ</t>
    </rPh>
    <rPh sb="4" eb="6">
      <t>シンチャク</t>
    </rPh>
    <rPh sb="6" eb="8">
      <t>ジョウホウ</t>
    </rPh>
    <rPh sb="65" eb="67">
      <t>セッテイ</t>
    </rPh>
    <phoneticPr fontId="7"/>
  </si>
  <si>
    <t>指定する新着情報エリア（トップページ、所属トップページ、カテゴリトップページなど）に、「ＮＥＷ」「新着」などのアイコン表示及び表示期間を設定できること。</t>
    <rPh sb="59" eb="61">
      <t>ヒョウジ</t>
    </rPh>
    <rPh sb="68" eb="70">
      <t>セッテイ</t>
    </rPh>
    <phoneticPr fontId="7"/>
  </si>
  <si>
    <t>トップページの新着情報や重要なお知らせ等に表示する記事ページは、サイト管理者の承認が必要となるよう、通常とは異なる承認ルートも設定できること。</t>
    <rPh sb="12" eb="14">
      <t>ジュウヨウ</t>
    </rPh>
    <rPh sb="16" eb="17">
      <t>シ</t>
    </rPh>
    <rPh sb="19" eb="20">
      <t>ナド</t>
    </rPh>
    <rPh sb="50" eb="52">
      <t>ツウジョウ</t>
    </rPh>
    <rPh sb="54" eb="55">
      <t>コト</t>
    </rPh>
    <rPh sb="57" eb="59">
      <t>ショウニン</t>
    </rPh>
    <phoneticPr fontId="7"/>
  </si>
  <si>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7"/>
  </si>
  <si>
    <t>各ページに、ページタイトルを自動的に引用したパンくずリストを自動生成できること。</t>
    <rPh sb="0" eb="1">
      <t>カク</t>
    </rPh>
    <rPh sb="30" eb="32">
      <t>ジドウ</t>
    </rPh>
    <rPh sb="32" eb="34">
      <t>セイセイ</t>
    </rPh>
    <phoneticPr fontId="7"/>
  </si>
  <si>
    <t>パンくずリストは、カテゴリ別・所属別などの複数の設定に対応できること。</t>
    <rPh sb="13" eb="14">
      <t>ベツ</t>
    </rPh>
    <rPh sb="15" eb="17">
      <t>ショゾク</t>
    </rPh>
    <rPh sb="17" eb="18">
      <t>ベツ</t>
    </rPh>
    <rPh sb="21" eb="23">
      <t>フクスウ</t>
    </rPh>
    <rPh sb="24" eb="26">
      <t>セッテイ</t>
    </rPh>
    <rPh sb="27" eb="29">
      <t>タイオウ</t>
    </rPh>
    <phoneticPr fontId="7"/>
  </si>
  <si>
    <t>パンくずリストは、閲覧者がサイト内を閲覧したページ順に表示ができ、表示件数は設定できること。</t>
    <rPh sb="9" eb="12">
      <t>エツランシャ</t>
    </rPh>
    <rPh sb="16" eb="17">
      <t>ナイ</t>
    </rPh>
    <rPh sb="18" eb="20">
      <t>エツラン</t>
    </rPh>
    <rPh sb="25" eb="26">
      <t>ジュン</t>
    </rPh>
    <rPh sb="27" eb="29">
      <t>ヒョウジ</t>
    </rPh>
    <rPh sb="33" eb="35">
      <t>ヒョウジ</t>
    </rPh>
    <rPh sb="35" eb="37">
      <t>ケンスウ</t>
    </rPh>
    <rPh sb="38" eb="40">
      <t>セッテイ</t>
    </rPh>
    <phoneticPr fontId="7"/>
  </si>
  <si>
    <t>カテゴリの追加、変更、削除を行った際、パンくずリストやサイトマップなど、関連する表示内容もあわせて変更されること。</t>
    <rPh sb="5" eb="7">
      <t>ツイカ</t>
    </rPh>
    <rPh sb="8" eb="10">
      <t>ヘンコウ</t>
    </rPh>
    <rPh sb="11" eb="13">
      <t>サクジョ</t>
    </rPh>
    <rPh sb="14" eb="15">
      <t>オコナ</t>
    </rPh>
    <rPh sb="17" eb="18">
      <t>サイ</t>
    </rPh>
    <rPh sb="36" eb="38">
      <t>カンレン</t>
    </rPh>
    <rPh sb="40" eb="44">
      <t>ヒョウジナイヨウ</t>
    </rPh>
    <rPh sb="49" eb="51">
      <t>ヘンコウ</t>
    </rPh>
    <phoneticPr fontId="7"/>
  </si>
  <si>
    <t>各ページにグローバルナビゲーション・ローカルナビゲーションを自動生成できること。</t>
    <phoneticPr fontId="7"/>
  </si>
  <si>
    <t>サイトマップを自動生成でき、再編集できること。</t>
    <rPh sb="7" eb="9">
      <t>ジドウ</t>
    </rPh>
    <rPh sb="9" eb="11">
      <t>セイセイ</t>
    </rPh>
    <rPh sb="14" eb="17">
      <t>サイヘンシュウ</t>
    </rPh>
    <phoneticPr fontId="7"/>
  </si>
  <si>
    <t>Googleにクロールさせるためのサイトマップ用XMLファイルを自動で作成・更新できる機能を有すること。</t>
    <phoneticPr fontId="7"/>
  </si>
  <si>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7"/>
  </si>
  <si>
    <t>サイト全体あるいはカテゴリごとの新着情報を、RSSフォーマットで出力できること。</t>
    <rPh sb="3" eb="5">
      <t>ゼンタイ</t>
    </rPh>
    <rPh sb="16" eb="18">
      <t>シンチャク</t>
    </rPh>
    <rPh sb="18" eb="20">
      <t>ジョウホウ</t>
    </rPh>
    <rPh sb="32" eb="34">
      <t>シュツリョク</t>
    </rPh>
    <phoneticPr fontId="7"/>
  </si>
  <si>
    <t>市が指定するページに、外部サイトからRSSで配信される情報を表示できること。</t>
    <rPh sb="0" eb="1">
      <t>シ</t>
    </rPh>
    <rPh sb="2" eb="4">
      <t>シテイ</t>
    </rPh>
    <rPh sb="11" eb="13">
      <t>ガイブ</t>
    </rPh>
    <rPh sb="22" eb="24">
      <t>ハイシン</t>
    </rPh>
    <rPh sb="27" eb="29">
      <t>ジョウホウ</t>
    </rPh>
    <rPh sb="30" eb="32">
      <t>ヒョウジ</t>
    </rPh>
    <phoneticPr fontId="7"/>
  </si>
  <si>
    <t>記事ページやサブサイトのページに、各所属担当者の作業にて外部サイトからRSSで配信される情報を表示できること。表示は容易な操作で行え、表示件数の設定ができること。</t>
    <phoneticPr fontId="7"/>
  </si>
  <si>
    <t>各イベント情報の記事ページにリンクが設定されたイベントカレンダーが自動生成でき、各所属が入力したイベント情報を月ごとに集約表示できること。</t>
    <rPh sb="0" eb="1">
      <t>カク</t>
    </rPh>
    <rPh sb="5" eb="7">
      <t>ジョウホウ</t>
    </rPh>
    <rPh sb="18" eb="20">
      <t>セッテイ</t>
    </rPh>
    <rPh sb="33" eb="35">
      <t>ジドウ</t>
    </rPh>
    <rPh sb="35" eb="37">
      <t>セイセイ</t>
    </rPh>
    <rPh sb="55" eb="56">
      <t>ツキ</t>
    </rPh>
    <phoneticPr fontId="7"/>
  </si>
  <si>
    <t>記事作成時に公開期間を設定し、公開されるタイミングで自動掲載されること。</t>
    <rPh sb="0" eb="5">
      <t>キジサクセイジ</t>
    </rPh>
    <rPh sb="6" eb="8">
      <t>コウカイ</t>
    </rPh>
    <rPh sb="8" eb="10">
      <t>キカン</t>
    </rPh>
    <rPh sb="11" eb="13">
      <t>セッテイ</t>
    </rPh>
    <rPh sb="15" eb="17">
      <t>コウカイ</t>
    </rPh>
    <rPh sb="26" eb="28">
      <t>ジドウ</t>
    </rPh>
    <rPh sb="28" eb="30">
      <t>ケイサイ</t>
    </rPh>
    <phoneticPr fontId="7"/>
  </si>
  <si>
    <t>カレンダーに掲載されている内容を、閲覧者がイベントの分野、カテゴリなどの絞り込みに対応していること。</t>
    <rPh sb="6" eb="8">
      <t>ケイサイ</t>
    </rPh>
    <rPh sb="13" eb="15">
      <t>ナイヨウ</t>
    </rPh>
    <rPh sb="26" eb="28">
      <t>ブンヤ</t>
    </rPh>
    <rPh sb="36" eb="37">
      <t>シボ</t>
    </rPh>
    <rPh sb="38" eb="39">
      <t>コ</t>
    </rPh>
    <rPh sb="41" eb="43">
      <t>タイオウ</t>
    </rPh>
    <phoneticPr fontId="7"/>
  </si>
  <si>
    <t>イベント情報に掲載する日程は、連続する日・単日・複数日などの設定ができること。</t>
    <rPh sb="4" eb="6">
      <t>ジョウホウ</t>
    </rPh>
    <rPh sb="7" eb="9">
      <t>ケイサイ</t>
    </rPh>
    <rPh sb="11" eb="13">
      <t>ニッテイ</t>
    </rPh>
    <rPh sb="15" eb="17">
      <t>レンゾク</t>
    </rPh>
    <rPh sb="19" eb="20">
      <t>ヒ</t>
    </rPh>
    <rPh sb="21" eb="23">
      <t>タンジツ</t>
    </rPh>
    <rPh sb="24" eb="27">
      <t>フクスウビ</t>
    </rPh>
    <rPh sb="30" eb="32">
      <t>セッテイ</t>
    </rPh>
    <phoneticPr fontId="7"/>
  </si>
  <si>
    <t>イベントのカテゴリを分かりやすいアイコンなどで表示できること。</t>
    <rPh sb="10" eb="11">
      <t>ワ</t>
    </rPh>
    <rPh sb="23" eb="25">
      <t>ヒョウジ</t>
    </rPh>
    <phoneticPr fontId="7"/>
  </si>
  <si>
    <t>イベント情報の記事ページも、通常の記事ページと同様に作成・編集・削除・検索が行えること。</t>
    <rPh sb="4" eb="6">
      <t>ジョウホウ</t>
    </rPh>
    <rPh sb="7" eb="9">
      <t>キジ</t>
    </rPh>
    <rPh sb="14" eb="16">
      <t>ツウジョウ</t>
    </rPh>
    <rPh sb="17" eb="19">
      <t>キジ</t>
    </rPh>
    <rPh sb="23" eb="25">
      <t>ドウヨウ</t>
    </rPh>
    <rPh sb="26" eb="28">
      <t>サクセイ</t>
    </rPh>
    <rPh sb="29" eb="31">
      <t>ヘンシュウ</t>
    </rPh>
    <rPh sb="32" eb="34">
      <t>サクジョ</t>
    </rPh>
    <rPh sb="35" eb="37">
      <t>ケンサク</t>
    </rPh>
    <rPh sb="38" eb="39">
      <t>オコナ</t>
    </rPh>
    <phoneticPr fontId="7"/>
  </si>
  <si>
    <t>「このページを見た人はこんなページも見ています」といった、おすすめページを自動的に表示できること。</t>
    <phoneticPr fontId="7"/>
  </si>
  <si>
    <t>上記とは別に、記事ページにサイト管理者がおすすめする記事ページをサムネイル表示する機能を有すること。</t>
    <rPh sb="0" eb="2">
      <t>ジョウキ</t>
    </rPh>
    <rPh sb="4" eb="5">
      <t>ベツ</t>
    </rPh>
    <rPh sb="37" eb="39">
      <t>ヒョウジ</t>
    </rPh>
    <rPh sb="41" eb="43">
      <t>キノウ</t>
    </rPh>
    <rPh sb="44" eb="45">
      <t>ユウ</t>
    </rPh>
    <phoneticPr fontId="7"/>
  </si>
  <si>
    <t>レスポンシブデザインによるスマートフォン・タブレット端末向けの最適化を行うこと。</t>
    <rPh sb="26" eb="28">
      <t>タンマツ</t>
    </rPh>
    <rPh sb="28" eb="29">
      <t>ム</t>
    </rPh>
    <rPh sb="31" eb="34">
      <t>サイテキカ</t>
    </rPh>
    <rPh sb="35" eb="36">
      <t>オコナ</t>
    </rPh>
    <phoneticPr fontId="7"/>
  </si>
  <si>
    <t>スマートフォン・タブレット端末で閲覧する際、最適化されたレイアウトで表示されること。</t>
    <rPh sb="13" eb="15">
      <t>タンマツ</t>
    </rPh>
    <phoneticPr fontId="7"/>
  </si>
  <si>
    <t>複数ユーザーが同時にログインできること。</t>
    <rPh sb="0" eb="2">
      <t>フクスウ</t>
    </rPh>
    <rPh sb="7" eb="9">
      <t>ドウジ</t>
    </rPh>
    <phoneticPr fontId="7"/>
  </si>
  <si>
    <t>各担当者や所属部署により、コンテンツのグループごとに編集権限を設けることができること。</t>
    <phoneticPr fontId="7"/>
  </si>
  <si>
    <t>ログインするユーザーＩＤにより、それぞれの権限に応じた画面が表示されること。</t>
    <rPh sb="21" eb="23">
      <t>ケンゲン</t>
    </rPh>
    <rPh sb="24" eb="25">
      <t>オウ</t>
    </rPh>
    <rPh sb="27" eb="29">
      <t>ガメン</t>
    </rPh>
    <rPh sb="30" eb="32">
      <t>ヒョウジ</t>
    </rPh>
    <phoneticPr fontId="7"/>
  </si>
  <si>
    <t>ログイン後の画面に、CMS利用上の注意などを促すメッセージを掲載できること。</t>
    <rPh sb="4" eb="5">
      <t>ゴ</t>
    </rPh>
    <rPh sb="6" eb="8">
      <t>ガメン</t>
    </rPh>
    <rPh sb="13" eb="16">
      <t>リヨウジョウ</t>
    </rPh>
    <rPh sb="17" eb="19">
      <t>チュウイ</t>
    </rPh>
    <rPh sb="22" eb="23">
      <t>ウナガ</t>
    </rPh>
    <rPh sb="30" eb="32">
      <t>ケイサイ</t>
    </rPh>
    <phoneticPr fontId="7"/>
  </si>
  <si>
    <t>作成者は、作成した記事ページを所属部署ごとに集約して表示できること。</t>
    <rPh sb="0" eb="3">
      <t>サクセイシャ</t>
    </rPh>
    <rPh sb="5" eb="7">
      <t>サクセイ</t>
    </rPh>
    <rPh sb="15" eb="17">
      <t>ショゾク</t>
    </rPh>
    <rPh sb="17" eb="19">
      <t>ブショ</t>
    </rPh>
    <rPh sb="22" eb="24">
      <t>シュウヤク</t>
    </rPh>
    <rPh sb="26" eb="28">
      <t>ヒョウジ</t>
    </rPh>
    <phoneticPr fontId="7"/>
  </si>
  <si>
    <t>同一ページを同時に別々のユーザーが更新できないこと。あるいは、更新しようとする際に警告が表示されること。</t>
    <phoneticPr fontId="7"/>
  </si>
  <si>
    <t>サイト管理者は、サイト内のすべてのページを編集する権限があること。</t>
    <rPh sb="11" eb="12">
      <t>ナイ</t>
    </rPh>
    <rPh sb="21" eb="23">
      <t>ヘンシュウ</t>
    </rPh>
    <rPh sb="25" eb="27">
      <t>ケンゲン</t>
    </rPh>
    <phoneticPr fontId="7"/>
  </si>
  <si>
    <t>サイト管理者は、すべてのページを承認ルートによらないで即時公開できる権限があること。また、指定したユーザーに即時公開（災害発生時の公開など）の権限を与えられること。</t>
    <rPh sb="16" eb="18">
      <t>ショウニン</t>
    </rPh>
    <rPh sb="27" eb="29">
      <t>ソクジ</t>
    </rPh>
    <rPh sb="29" eb="31">
      <t>コウカイ</t>
    </rPh>
    <rPh sb="34" eb="36">
      <t>ケンゲン</t>
    </rPh>
    <rPh sb="45" eb="47">
      <t>シテイ</t>
    </rPh>
    <phoneticPr fontId="7"/>
  </si>
  <si>
    <t>サイト管理者は、CMSに登録されている全ページの情報（ページタイトル、階層構造、ディレクトリ）をCSVなどに出力できること。</t>
    <phoneticPr fontId="7"/>
  </si>
  <si>
    <t>サイト管理者は、カテゴリの追加・変更・削除、記事ページの振り分けができること。</t>
    <rPh sb="13" eb="15">
      <t>ツイカ</t>
    </rPh>
    <rPh sb="16" eb="18">
      <t>ヘンコウ</t>
    </rPh>
    <rPh sb="19" eb="21">
      <t>サクジョ</t>
    </rPh>
    <rPh sb="28" eb="29">
      <t>フ</t>
    </rPh>
    <rPh sb="30" eb="31">
      <t>ワ</t>
    </rPh>
    <phoneticPr fontId="7"/>
  </si>
  <si>
    <t>サイト管理者は、すべての記事ページの状態（作成中・承認待ち・公開中・非公開など）を一覧で確認でき、ＣＳＶなどに出力できること。</t>
    <rPh sb="18" eb="20">
      <t>ジョウタイ</t>
    </rPh>
    <rPh sb="21" eb="24">
      <t>サクセイチュウ</t>
    </rPh>
    <rPh sb="25" eb="27">
      <t>ショウニン</t>
    </rPh>
    <rPh sb="27" eb="28">
      <t>マ</t>
    </rPh>
    <rPh sb="30" eb="33">
      <t>コウカイチュウ</t>
    </rPh>
    <rPh sb="34" eb="37">
      <t>ヒコウカイ</t>
    </rPh>
    <rPh sb="41" eb="43">
      <t>イチラン</t>
    </rPh>
    <rPh sb="44" eb="46">
      <t>カクニン</t>
    </rPh>
    <rPh sb="55" eb="57">
      <t>シュツリョク</t>
    </rPh>
    <phoneticPr fontId="7"/>
  </si>
  <si>
    <t>サイト管理者は、入力禁止文字の登録・変更・削除ができること。</t>
    <rPh sb="8" eb="10">
      <t>ニュウリョク</t>
    </rPh>
    <rPh sb="10" eb="12">
      <t>キンシ</t>
    </rPh>
    <rPh sb="12" eb="14">
      <t>モジ</t>
    </rPh>
    <rPh sb="15" eb="17">
      <t>トウロク</t>
    </rPh>
    <rPh sb="18" eb="20">
      <t>ヘンコウ</t>
    </rPh>
    <rPh sb="21" eb="23">
      <t>サクジョ</t>
    </rPh>
    <phoneticPr fontId="7"/>
  </si>
  <si>
    <t>サイト管理者は、入力禁止文字が使用されているページを検索できること。また、検索後に置換できること。</t>
    <phoneticPr fontId="7"/>
  </si>
  <si>
    <t>サイト管理者は、ユーザーの登録・更新・削除を行えること。また、ユーザーの操作権限・ＩＤ・パスワードなどの管理ができること。</t>
    <rPh sb="13" eb="15">
      <t>トウロク</t>
    </rPh>
    <rPh sb="16" eb="18">
      <t>コウシン</t>
    </rPh>
    <rPh sb="19" eb="21">
      <t>サクジョ</t>
    </rPh>
    <rPh sb="22" eb="23">
      <t>オコナ</t>
    </rPh>
    <rPh sb="36" eb="38">
      <t>ソウサ</t>
    </rPh>
    <rPh sb="38" eb="40">
      <t>ケンゲン</t>
    </rPh>
    <rPh sb="52" eb="54">
      <t>カンリ</t>
    </rPh>
    <phoneticPr fontId="7"/>
  </si>
  <si>
    <t>登録できるユーザー数には上限がないこと。または十分な数を登録できること。</t>
    <rPh sb="0" eb="2">
      <t>トウロク</t>
    </rPh>
    <rPh sb="9" eb="10">
      <t>スウ</t>
    </rPh>
    <rPh sb="12" eb="14">
      <t>ジョウゲン</t>
    </rPh>
    <rPh sb="23" eb="25">
      <t>ジュウブン</t>
    </rPh>
    <rPh sb="26" eb="27">
      <t>カズ</t>
    </rPh>
    <rPh sb="28" eb="30">
      <t>トウロク</t>
    </rPh>
    <phoneticPr fontId="7"/>
  </si>
  <si>
    <t>サイト管理者は、登録済みのユーザー情報をCSVなどに出力できること。また、事前にExcelなどのデータで作成したＣＳＶなどを利用してユーザー情報をCMSに取り込めること。</t>
    <rPh sb="10" eb="11">
      <t>ズ</t>
    </rPh>
    <rPh sb="62" eb="64">
      <t>リヨウ</t>
    </rPh>
    <phoneticPr fontId="7"/>
  </si>
  <si>
    <t>サイト管理者は、ユーザーの操作履歴（ページの公開・削除、操作日時・操作者・操作ページ・操作内容など）を確認でき、CSVなどに出力できること。</t>
    <rPh sb="13" eb="15">
      <t>ソウサ</t>
    </rPh>
    <rPh sb="15" eb="17">
      <t>リレキ</t>
    </rPh>
    <rPh sb="22" eb="24">
      <t>コウカイ</t>
    </rPh>
    <rPh sb="25" eb="27">
      <t>サクジョ</t>
    </rPh>
    <rPh sb="28" eb="30">
      <t>ソウサ</t>
    </rPh>
    <rPh sb="30" eb="32">
      <t>ニチジ</t>
    </rPh>
    <rPh sb="33" eb="36">
      <t>ソウサシャ</t>
    </rPh>
    <rPh sb="37" eb="39">
      <t>ソウサ</t>
    </rPh>
    <rPh sb="43" eb="45">
      <t>ソウサ</t>
    </rPh>
    <rPh sb="45" eb="47">
      <t>ナイヨウ</t>
    </rPh>
    <rPh sb="51" eb="53">
      <t>カクニン</t>
    </rPh>
    <phoneticPr fontId="7"/>
  </si>
  <si>
    <t>サイト管理者は、組織情報（部署・施設名、問い合わせ先情報など）の管理ができること。</t>
    <phoneticPr fontId="7"/>
  </si>
  <si>
    <t>登録できる組織の数には上限がないこと。または十分な数を登録できること。</t>
    <rPh sb="0" eb="2">
      <t>トウロク</t>
    </rPh>
    <rPh sb="5" eb="7">
      <t>ソシキ</t>
    </rPh>
    <rPh sb="8" eb="9">
      <t>カズ</t>
    </rPh>
    <rPh sb="11" eb="13">
      <t>ジョウゲン</t>
    </rPh>
    <rPh sb="22" eb="24">
      <t>ジュウブン</t>
    </rPh>
    <rPh sb="25" eb="26">
      <t>カズ</t>
    </rPh>
    <rPh sb="27" eb="29">
      <t>トウロク</t>
    </rPh>
    <phoneticPr fontId="7"/>
  </si>
  <si>
    <t>サイト管理者は、所属の統廃合・追加・問い合わせ先変更など、組織改編による情報更新を事前に予約でき、年度末などの指定された日付で変更を適用できること。</t>
    <rPh sb="8" eb="10">
      <t>ショゾク</t>
    </rPh>
    <rPh sb="11" eb="14">
      <t>トウハイゴウ</t>
    </rPh>
    <rPh sb="15" eb="17">
      <t>ツイカ</t>
    </rPh>
    <rPh sb="23" eb="24">
      <t>サキ</t>
    </rPh>
    <rPh sb="24" eb="26">
      <t>ヘンコウ</t>
    </rPh>
    <rPh sb="36" eb="38">
      <t>ジョウホウ</t>
    </rPh>
    <rPh sb="38" eb="40">
      <t>コウシン</t>
    </rPh>
    <rPh sb="41" eb="43">
      <t>ジゼン</t>
    </rPh>
    <rPh sb="44" eb="46">
      <t>ヨヤク</t>
    </rPh>
    <rPh sb="49" eb="52">
      <t>ネンドマツ</t>
    </rPh>
    <rPh sb="55" eb="57">
      <t>シテイ</t>
    </rPh>
    <rPh sb="60" eb="62">
      <t>ヒヅケ</t>
    </rPh>
    <rPh sb="63" eb="65">
      <t>ヘンコウ</t>
    </rPh>
    <rPh sb="66" eb="68">
      <t>テキヨウ</t>
    </rPh>
    <phoneticPr fontId="7"/>
  </si>
  <si>
    <t>サイト管理者は、組織改編時に記事ページの移動（所属カテゴリの変更）などが簡単に行えること。</t>
    <rPh sb="12" eb="13">
      <t>ジ</t>
    </rPh>
    <rPh sb="14" eb="16">
      <t>キジ</t>
    </rPh>
    <rPh sb="20" eb="22">
      <t>イドウ</t>
    </rPh>
    <rPh sb="23" eb="25">
      <t>ショゾク</t>
    </rPh>
    <rPh sb="30" eb="32">
      <t>ヘンコウ</t>
    </rPh>
    <rPh sb="36" eb="38">
      <t>カンタン</t>
    </rPh>
    <rPh sb="39" eb="40">
      <t>オコナ</t>
    </rPh>
    <phoneticPr fontId="7"/>
  </si>
  <si>
    <t>組織情報の変更に伴い、署名情報を一括で修正ができること。</t>
    <rPh sb="0" eb="4">
      <t>ソシキジョウホウ</t>
    </rPh>
    <rPh sb="5" eb="7">
      <t>ヘンコウ</t>
    </rPh>
    <rPh sb="8" eb="9">
      <t>トモナ</t>
    </rPh>
    <rPh sb="11" eb="15">
      <t>ショメイジョウホウ</t>
    </rPh>
    <rPh sb="16" eb="18">
      <t>イッカツ</t>
    </rPh>
    <rPh sb="19" eb="21">
      <t>シュウセイ</t>
    </rPh>
    <phoneticPr fontId="7"/>
  </si>
  <si>
    <t>管理可能なテンプレート数に上限がないこと。</t>
    <phoneticPr fontId="7"/>
  </si>
  <si>
    <t>災害や断水などの緊急時、トップページの目立つ位置に災害情報を配信できること。</t>
    <rPh sb="3" eb="5">
      <t>ダンスイ</t>
    </rPh>
    <rPh sb="8" eb="11">
      <t>キンキュウジ</t>
    </rPh>
    <phoneticPr fontId="7"/>
  </si>
  <si>
    <t>大規模災害などの緊急時向けトップページのテンプレートを作成すること。</t>
    <rPh sb="8" eb="11">
      <t>キンキュウジ</t>
    </rPh>
    <rPh sb="11" eb="12">
      <t>ム</t>
    </rPh>
    <rPh sb="27" eb="29">
      <t>サクセイ</t>
    </rPh>
    <phoneticPr fontId="7"/>
  </si>
  <si>
    <t>サイト管理者は、簡易な操作で災害時用トップページに切り替えられること。</t>
    <rPh sb="14" eb="16">
      <t>サイガイ</t>
    </rPh>
    <rPh sb="16" eb="18">
      <t>ジヨウ</t>
    </rPh>
    <phoneticPr fontId="7"/>
  </si>
  <si>
    <t>スマートフォン版のトップページも切り替えられること。</t>
    <phoneticPr fontId="7"/>
  </si>
  <si>
    <t>トップページ・カテゴリトップページなど、任意のページの市が指定する位置に、複数のバナー広告を表示できること。</t>
    <rPh sb="20" eb="22">
      <t>ニンイ</t>
    </rPh>
    <rPh sb="27" eb="28">
      <t>シ</t>
    </rPh>
    <rPh sb="29" eb="31">
      <t>シテイ</t>
    </rPh>
    <rPh sb="33" eb="35">
      <t>イチ</t>
    </rPh>
    <rPh sb="37" eb="39">
      <t>フクスウ</t>
    </rPh>
    <rPh sb="43" eb="45">
      <t>コウコク</t>
    </rPh>
    <rPh sb="46" eb="48">
      <t>ヒョウジ</t>
    </rPh>
    <phoneticPr fontId="7"/>
  </si>
  <si>
    <t>サブサイトに複数のバナー広告を表示できること。</t>
    <rPh sb="6" eb="8">
      <t>フクスウ</t>
    </rPh>
    <rPh sb="12" eb="14">
      <t>コウコク</t>
    </rPh>
    <rPh sb="15" eb="17">
      <t>ヒョウジ</t>
    </rPh>
    <phoneticPr fontId="7"/>
  </si>
  <si>
    <t>サイト管理者のみがバナー広告を管理・掲載・削除でき、特別な知識がなくても容易に操作できること。</t>
    <rPh sb="12" eb="14">
      <t>コウコク</t>
    </rPh>
    <rPh sb="15" eb="17">
      <t>カンリ</t>
    </rPh>
    <rPh sb="18" eb="20">
      <t>ケイサイ</t>
    </rPh>
    <rPh sb="21" eb="23">
      <t>サクジョ</t>
    </rPh>
    <rPh sb="26" eb="28">
      <t>トクベツ</t>
    </rPh>
    <rPh sb="29" eb="31">
      <t>チシキ</t>
    </rPh>
    <rPh sb="36" eb="38">
      <t>ヨウイ</t>
    </rPh>
    <rPh sb="39" eb="41">
      <t>ソウサ</t>
    </rPh>
    <phoneticPr fontId="7"/>
  </si>
  <si>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7"/>
  </si>
  <si>
    <t>バナー広告の表示数は、容易に変更できること。</t>
    <rPh sb="3" eb="5">
      <t>コウコク</t>
    </rPh>
    <rPh sb="6" eb="8">
      <t>ヒョウジ</t>
    </rPh>
    <rPh sb="8" eb="9">
      <t>スウ</t>
    </rPh>
    <rPh sb="11" eb="13">
      <t>ヨウイ</t>
    </rPh>
    <rPh sb="14" eb="16">
      <t>ヘンコウ</t>
    </rPh>
    <phoneticPr fontId="7"/>
  </si>
  <si>
    <t>画像データは、JPＥG・GIF（透過GIF・アニメーションGIF）・PNG・BMPが使用できること。</t>
    <rPh sb="0" eb="2">
      <t>ガゾウ</t>
    </rPh>
    <rPh sb="16" eb="18">
      <t>トウカ</t>
    </rPh>
    <rPh sb="42" eb="44">
      <t>シヨウ</t>
    </rPh>
    <phoneticPr fontId="7"/>
  </si>
  <si>
    <t>設置されたバナー広告がどれだけクリックされているかを集計する機能があり、集計された結果をCSVなどに出力できること。</t>
    <phoneticPr fontId="7"/>
  </si>
  <si>
    <t>作成者から承認者への3段階以上の承認ルートがあること。</t>
    <rPh sb="0" eb="3">
      <t>サクセイシャ</t>
    </rPh>
    <rPh sb="5" eb="8">
      <t>ショウニンシャ</t>
    </rPh>
    <rPh sb="16" eb="18">
      <t>ショウニン</t>
    </rPh>
    <phoneticPr fontId="7"/>
  </si>
  <si>
    <t>管理の対象ごとに異なった承認ルートを設定することができ、上限は設けないこと。</t>
    <rPh sb="0" eb="2">
      <t>カンリ</t>
    </rPh>
    <rPh sb="18" eb="20">
      <t>セッテイ</t>
    </rPh>
    <phoneticPr fontId="7"/>
  </si>
  <si>
    <t>承認を依頼されたページを一覧で確認できる画面において、各ページの承認段階（３段階中２段階まで承認済みなど）が表示されること。</t>
    <rPh sb="0" eb="2">
      <t>ショウニン</t>
    </rPh>
    <rPh sb="3" eb="5">
      <t>イライ</t>
    </rPh>
    <rPh sb="12" eb="14">
      <t>イチラン</t>
    </rPh>
    <rPh sb="15" eb="17">
      <t>カクニン</t>
    </rPh>
    <rPh sb="20" eb="22">
      <t>ガメン</t>
    </rPh>
    <rPh sb="27" eb="28">
      <t>カク</t>
    </rPh>
    <rPh sb="32" eb="34">
      <t>ショウニン</t>
    </rPh>
    <rPh sb="34" eb="36">
      <t>ダンカイ</t>
    </rPh>
    <rPh sb="38" eb="41">
      <t>ダンカイチュウ</t>
    </rPh>
    <rPh sb="42" eb="44">
      <t>ダンカイ</t>
    </rPh>
    <rPh sb="46" eb="49">
      <t>ショウニンズ</t>
    </rPh>
    <rPh sb="54" eb="56">
      <t>ヒョウジ</t>
    </rPh>
    <phoneticPr fontId="7"/>
  </si>
  <si>
    <t>サイト管理者は、承認ルートの変更や追加を容易な操作で行えること。</t>
    <rPh sb="14" eb="16">
      <t>ヘンコウ</t>
    </rPh>
    <rPh sb="17" eb="19">
      <t>ツイカ</t>
    </rPh>
    <rPh sb="20" eb="22">
      <t>ヨウイ</t>
    </rPh>
    <rPh sb="23" eb="25">
      <t>ソウサ</t>
    </rPh>
    <rPh sb="26" eb="27">
      <t>オコナ</t>
    </rPh>
    <phoneticPr fontId="7"/>
  </si>
  <si>
    <t>サイト管理者は、すべての記事ページの承認状況を確認できること。</t>
    <phoneticPr fontId="7"/>
  </si>
  <si>
    <t>承認者は、承認依頼を受けた記事ページに対し、アクセシビリティチェックやプレビュー確認を行えること。</t>
    <rPh sb="0" eb="2">
      <t>ショウニン</t>
    </rPh>
    <rPh sb="2" eb="3">
      <t>シャ</t>
    </rPh>
    <rPh sb="5" eb="7">
      <t>ショウニン</t>
    </rPh>
    <rPh sb="7" eb="9">
      <t>イライ</t>
    </rPh>
    <rPh sb="10" eb="11">
      <t>ウ</t>
    </rPh>
    <rPh sb="13" eb="15">
      <t>キジ</t>
    </rPh>
    <rPh sb="19" eb="20">
      <t>タイ</t>
    </rPh>
    <rPh sb="40" eb="42">
      <t>カクニン</t>
    </rPh>
    <rPh sb="43" eb="44">
      <t>オコナ</t>
    </rPh>
    <phoneticPr fontId="7"/>
  </si>
  <si>
    <t>承認者は、再承認依頼を受けた記事ページの変更された箇所を視覚的に確認できること。</t>
    <rPh sb="0" eb="2">
      <t>ショウニン</t>
    </rPh>
    <rPh sb="2" eb="3">
      <t>シャ</t>
    </rPh>
    <rPh sb="5" eb="6">
      <t>サイ</t>
    </rPh>
    <rPh sb="6" eb="8">
      <t>ショウニン</t>
    </rPh>
    <rPh sb="8" eb="10">
      <t>イライ</t>
    </rPh>
    <rPh sb="11" eb="12">
      <t>ウ</t>
    </rPh>
    <rPh sb="14" eb="16">
      <t>キジ</t>
    </rPh>
    <rPh sb="20" eb="22">
      <t>ヘンコウ</t>
    </rPh>
    <rPh sb="25" eb="27">
      <t>カショ</t>
    </rPh>
    <rPh sb="28" eb="31">
      <t>シカクテキ</t>
    </rPh>
    <rPh sb="32" eb="34">
      <t>カクニン</t>
    </rPh>
    <phoneticPr fontId="7"/>
  </si>
  <si>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7"/>
  </si>
  <si>
    <t>作成者・承認者は、所属の記事ページの承認状況を確認できること。</t>
    <rPh sb="4" eb="7">
      <t>ショウニンシャ</t>
    </rPh>
    <rPh sb="9" eb="11">
      <t>ショゾク</t>
    </rPh>
    <rPh sb="18" eb="20">
      <t>ショウニン</t>
    </rPh>
    <rPh sb="20" eb="22">
      <t>ジョウキョウ</t>
    </rPh>
    <rPh sb="23" eb="25">
      <t>カクニン</t>
    </rPh>
    <phoneticPr fontId="7"/>
  </si>
  <si>
    <t>承認者は、承認依頼を受けた記事ページを差し戻す際、作成者向けにコメントを追記できること。</t>
    <rPh sb="13" eb="15">
      <t>キジ</t>
    </rPh>
    <rPh sb="19" eb="20">
      <t>サ</t>
    </rPh>
    <rPh sb="21" eb="22">
      <t>モド</t>
    </rPh>
    <phoneticPr fontId="7"/>
  </si>
  <si>
    <t>承認依頼中の記事ページを作成者自身がキャンセルし、記事ページ内容を再編集できること。</t>
    <rPh sb="0" eb="2">
      <t>ショウニン</t>
    </rPh>
    <rPh sb="2" eb="5">
      <t>イライチュウ</t>
    </rPh>
    <rPh sb="6" eb="8">
      <t>キジ</t>
    </rPh>
    <rPh sb="12" eb="14">
      <t>サクセイ</t>
    </rPh>
    <rPh sb="14" eb="15">
      <t>シャ</t>
    </rPh>
    <rPh sb="15" eb="17">
      <t>ジシン</t>
    </rPh>
    <rPh sb="25" eb="27">
      <t>キジ</t>
    </rPh>
    <rPh sb="30" eb="32">
      <t>ナイヨウ</t>
    </rPh>
    <rPh sb="33" eb="36">
      <t>サイヘンシュウ</t>
    </rPh>
    <phoneticPr fontId="7"/>
  </si>
  <si>
    <t>承認者は、承認依頼を受けた記事ページを上書き編集できること。</t>
    <rPh sb="13" eb="15">
      <t>キジ</t>
    </rPh>
    <phoneticPr fontId="7"/>
  </si>
  <si>
    <t>英語、中国語（簡体字・繁体字）、韓国語、ロシア語、ベトナム語、ミャンマー語、インドネシア語の7カ国以上の言語に対する自動翻訳システムを導入すること。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3" eb="24">
      <t>ゴ</t>
    </rPh>
    <rPh sb="29" eb="30">
      <t>ゴ</t>
    </rPh>
    <rPh sb="36" eb="37">
      <t>ゴ</t>
    </rPh>
    <rPh sb="44" eb="45">
      <t>ゴ</t>
    </rPh>
    <rPh sb="48" eb="49">
      <t>コク</t>
    </rPh>
    <rPh sb="49" eb="51">
      <t>イジョウ</t>
    </rPh>
    <rPh sb="52" eb="54">
      <t>ゲンゴ</t>
    </rPh>
    <rPh sb="55" eb="56">
      <t>タイ</t>
    </rPh>
    <rPh sb="58" eb="60">
      <t>ジドウ</t>
    </rPh>
    <rPh sb="60" eb="62">
      <t>ホンヤク</t>
    </rPh>
    <rPh sb="67" eb="69">
      <t>ドウニュウ</t>
    </rPh>
    <phoneticPr fontId="7"/>
  </si>
  <si>
    <t>ページごとのアクセス件数、検索キーワードなどが取得できること。</t>
    <rPh sb="13" eb="15">
      <t>ケンサク</t>
    </rPh>
    <phoneticPr fontId="7"/>
  </si>
  <si>
    <t>閲覧者の使用するブラウザ・OS・モニタサイズが集計できること。</t>
    <rPh sb="0" eb="3">
      <t>エツランシャ</t>
    </rPh>
    <rPh sb="4" eb="6">
      <t>シヨウ</t>
    </rPh>
    <rPh sb="23" eb="25">
      <t>シュウケイ</t>
    </rPh>
    <phoneticPr fontId="7"/>
  </si>
  <si>
    <t>閲覧者の接続ポイント（都道府県）が集計できること。</t>
    <rPh sb="0" eb="3">
      <t>エツランシャ</t>
    </rPh>
    <rPh sb="4" eb="6">
      <t>セツゾク</t>
    </rPh>
    <rPh sb="11" eb="15">
      <t>トドウフケン</t>
    </rPh>
    <rPh sb="17" eb="19">
      <t>シュウケイ</t>
    </rPh>
    <phoneticPr fontId="7"/>
  </si>
  <si>
    <t>解析結果は、CSVファイルなどで保存・出力できること。</t>
    <phoneticPr fontId="7"/>
  </si>
  <si>
    <t>庁内LANからのアクセスを除外した、外部アクセスのみの集計ができること。</t>
    <rPh sb="0" eb="2">
      <t>チョウナイ</t>
    </rPh>
    <rPh sb="13" eb="15">
      <t>ジョガイ</t>
    </rPh>
    <rPh sb="18" eb="20">
      <t>ガイブ</t>
    </rPh>
    <rPh sb="27" eb="29">
      <t>シュウケイ</t>
    </rPh>
    <phoneticPr fontId="7"/>
  </si>
  <si>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7"/>
  </si>
  <si>
    <t>キーワード完全一致の検索だけでなく、表記の違いがあっても検索結果が表示される同義語検索機能が備わっていること。</t>
    <phoneticPr fontId="7"/>
  </si>
  <si>
    <t>ページのみ、PDFのみに絞った検索や、分類を選択した検索ができること。</t>
    <rPh sb="12" eb="13">
      <t>シボ</t>
    </rPh>
    <rPh sb="15" eb="17">
      <t>ケンサク</t>
    </rPh>
    <rPh sb="19" eb="21">
      <t>ブンルイ</t>
    </rPh>
    <rPh sb="22" eb="24">
      <t>センタク</t>
    </rPh>
    <rPh sb="26" eb="28">
      <t>ケンサク</t>
    </rPh>
    <phoneticPr fontId="7"/>
  </si>
  <si>
    <t>検索結果のページは、サイト内の他のページと同様、同じ体裁のヘッダー、フッターを表示させ、閲覧者には、別のサイトに移動してしまったという印象を与えないようにすること。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9" eb="41">
      <t>ヒョウジ</t>
    </rPh>
    <rPh sb="50" eb="51">
      <t>ベツ</t>
    </rPh>
    <rPh sb="56" eb="58">
      <t>イドウ</t>
    </rPh>
    <rPh sb="67" eb="69">
      <t>インショウ</t>
    </rPh>
    <rPh sb="70" eb="71">
      <t>アタ</t>
    </rPh>
    <phoneticPr fontId="7"/>
  </si>
  <si>
    <t>検索結果画面には広告が表示されないこと。</t>
    <rPh sb="0" eb="4">
      <t>ケンサクケッカ</t>
    </rPh>
    <rPh sb="4" eb="6">
      <t>ガメン</t>
    </rPh>
    <rPh sb="8" eb="10">
      <t>コウコク</t>
    </rPh>
    <rPh sb="11" eb="13">
      <t>ヒョウジ</t>
    </rPh>
    <phoneticPr fontId="7"/>
  </si>
  <si>
    <t>すべての記事ページに、その記事ページに関するＳＳＬに対応した問い合わせフォームを自動で挿入でき、閲覧者が意見・問い合わせなどを簡単に送信できること。</t>
    <rPh sb="19" eb="20">
      <t>カン</t>
    </rPh>
    <rPh sb="30" eb="31">
      <t>ト</t>
    </rPh>
    <rPh sb="32" eb="33">
      <t>ア</t>
    </rPh>
    <rPh sb="40" eb="42">
      <t>ジドウ</t>
    </rPh>
    <rPh sb="43" eb="45">
      <t>ソウニュウ</t>
    </rPh>
    <rPh sb="48" eb="51">
      <t>エツランシャ</t>
    </rPh>
    <rPh sb="52" eb="54">
      <t>イケン</t>
    </rPh>
    <rPh sb="55" eb="56">
      <t>ト</t>
    </rPh>
    <rPh sb="57" eb="58">
      <t>ア</t>
    </rPh>
    <rPh sb="63" eb="65">
      <t>カンタン</t>
    </rPh>
    <rPh sb="66" eb="68">
      <t>ソウシン</t>
    </rPh>
    <phoneticPr fontId="7"/>
  </si>
  <si>
    <t>問い合わせフォームで、入力項目に合わせて入力可能な文字以外が入力された場合、エラーとできること。（例：電話番号入力欄は数字のみ入力等）</t>
    <rPh sb="11" eb="13">
      <t>ニュウリョク</t>
    </rPh>
    <rPh sb="13" eb="15">
      <t>コウモク</t>
    </rPh>
    <rPh sb="16" eb="17">
      <t>ア</t>
    </rPh>
    <rPh sb="20" eb="22">
      <t>ニュウリョク</t>
    </rPh>
    <rPh sb="22" eb="24">
      <t>カノウ</t>
    </rPh>
    <rPh sb="25" eb="27">
      <t>モジ</t>
    </rPh>
    <rPh sb="27" eb="29">
      <t>イガイ</t>
    </rPh>
    <rPh sb="30" eb="32">
      <t>ニュウリョク</t>
    </rPh>
    <rPh sb="35" eb="37">
      <t>バアイ</t>
    </rPh>
    <rPh sb="49" eb="50">
      <t>レイ</t>
    </rPh>
    <rPh sb="51" eb="53">
      <t>デンワ</t>
    </rPh>
    <rPh sb="53" eb="55">
      <t>バンゴウ</t>
    </rPh>
    <rPh sb="55" eb="57">
      <t>ニュウリョク</t>
    </rPh>
    <rPh sb="57" eb="58">
      <t>ラン</t>
    </rPh>
    <rPh sb="59" eb="61">
      <t>スウジ</t>
    </rPh>
    <rPh sb="63" eb="65">
      <t>ニュウリョク</t>
    </rPh>
    <rPh sb="65" eb="66">
      <t>ナド</t>
    </rPh>
    <phoneticPr fontId="7"/>
  </si>
  <si>
    <t>問い合わせフォームで、入力エラーがあった場合に、閲覧者に対してエラー理由をテキストで表示できること。</t>
    <phoneticPr fontId="7"/>
  </si>
  <si>
    <t>投稿者が送信前に入力内容を容易に確認できること。</t>
    <rPh sb="0" eb="3">
      <t>トウコウシャ</t>
    </rPh>
    <rPh sb="4" eb="7">
      <t>ソウシンマエ</t>
    </rPh>
    <rPh sb="8" eb="10">
      <t>ニュウリョク</t>
    </rPh>
    <rPh sb="10" eb="12">
      <t>ナイヨウ</t>
    </rPh>
    <rPh sb="13" eb="15">
      <t>ヨウイ</t>
    </rPh>
    <rPh sb="16" eb="18">
      <t>カクニン</t>
    </rPh>
    <phoneticPr fontId="7"/>
  </si>
  <si>
    <t>SSLによる暗号化を行うこと。</t>
    <phoneticPr fontId="7"/>
  </si>
  <si>
    <t>投稿者からの問い合わせに対し、受付確認等のメールを自動返信できること。</t>
    <phoneticPr fontId="7"/>
  </si>
  <si>
    <t>投稿者からの問い合わせに対し、メールで回答できること。</t>
    <rPh sb="0" eb="3">
      <t>トウコウシャ</t>
    </rPh>
    <rPh sb="12" eb="13">
      <t>タイ</t>
    </rPh>
    <rPh sb="19" eb="21">
      <t>カイトウ</t>
    </rPh>
    <phoneticPr fontId="7"/>
  </si>
  <si>
    <t>SNSとの連携機能を有すること。</t>
    <rPh sb="7" eb="9">
      <t>キノウ</t>
    </rPh>
    <rPh sb="10" eb="11">
      <t>ユウ</t>
    </rPh>
    <phoneticPr fontId="7"/>
  </si>
  <si>
    <t>メール配信サービスとの連携機能を有すること。</t>
    <rPh sb="3" eb="5">
      <t>ハイシン</t>
    </rPh>
    <rPh sb="11" eb="13">
      <t>レンケイ</t>
    </rPh>
    <rPh sb="13" eb="15">
      <t>キノウ</t>
    </rPh>
    <rPh sb="16" eb="17">
      <t>ユウ</t>
    </rPh>
    <phoneticPr fontId="7"/>
  </si>
  <si>
    <t>同じ記事ページを更新して再度公開を行う際に、以前公開していた記事ページを前バージョンとして管理できること。バージョンの上限数は特に指定のない限りないものとし、また以前のバージョンを再利用することも可能であること。</t>
    <phoneticPr fontId="1"/>
  </si>
  <si>
    <t>リンクのタイトルテキストとしての使用が好ましくない単語（例：「こちら」、「こちらをクリック」）が設定されている場合、警告を表示できること。警告を表示する単語は、サイト管理者が任意で登録することができ、登録可能な単語数に制限がないこと。</t>
    <rPh sb="16" eb="18">
      <t>シヨウ</t>
    </rPh>
    <rPh sb="25" eb="27">
      <t>タンゴ</t>
    </rPh>
    <rPh sb="28" eb="29">
      <t>レイ</t>
    </rPh>
    <rPh sb="48" eb="50">
      <t>セッテイ</t>
    </rPh>
    <rPh sb="55" eb="57">
      <t>バアイ</t>
    </rPh>
    <rPh sb="58" eb="60">
      <t>ケイコク</t>
    </rPh>
    <rPh sb="61" eb="63">
      <t>ヒョウジ</t>
    </rPh>
    <rPh sb="69" eb="71">
      <t>ケイコク</t>
    </rPh>
    <rPh sb="72" eb="74">
      <t>ヒョウジ</t>
    </rPh>
    <rPh sb="76" eb="78">
      <t>タンゴ</t>
    </rPh>
    <rPh sb="87" eb="89">
      <t>ニンイ</t>
    </rPh>
    <rPh sb="90" eb="92">
      <t>トウロク</t>
    </rPh>
    <rPh sb="100" eb="102">
      <t>トウロク</t>
    </rPh>
    <rPh sb="102" eb="104">
      <t>カノウ</t>
    </rPh>
    <rPh sb="105" eb="108">
      <t>タンゴスウ</t>
    </rPh>
    <rPh sb="109" eb="111">
      <t>セイゲン</t>
    </rPh>
    <phoneticPr fontId="1"/>
  </si>
  <si>
    <t>記事ページ作成時に、指定する新着情報エリア（トップページ、所属トップページ、カテゴリトップページ、サブサイトトップページなど）へ掲載の有無を設定でき、公開されるタイミングで自動掲載されること。</t>
    <rPh sb="10" eb="12">
      <t>シテイ</t>
    </rPh>
    <rPh sb="14" eb="16">
      <t>シンチャク</t>
    </rPh>
    <rPh sb="16" eb="18">
      <t>ジョウホウ</t>
    </rPh>
    <rPh sb="64" eb="66">
      <t>ケイサイ</t>
    </rPh>
    <rPh sb="67" eb="69">
      <t>ウム</t>
    </rPh>
    <rPh sb="70" eb="72">
      <t>セッテイ</t>
    </rPh>
    <rPh sb="75" eb="77">
      <t>コウカイ</t>
    </rPh>
    <rPh sb="86" eb="88">
      <t>ジドウ</t>
    </rPh>
    <rPh sb="88" eb="90">
      <t>ケイサイ</t>
    </rPh>
    <phoneticPr fontId="1"/>
  </si>
  <si>
    <t>サイト管理者は、登録済みの組織情報をCSVなどに出力できること。また、事前にExcelなどのデータで作成したCSVなどを利用して組織情報をCMSに取り込め、組織改編などに簡単に対応できること。</t>
    <rPh sb="10" eb="11">
      <t>ズ</t>
    </rPh>
    <rPh sb="13" eb="15">
      <t>ソシキ</t>
    </rPh>
    <rPh sb="60" eb="62">
      <t>リヨウ</t>
    </rPh>
    <rPh sb="64" eb="66">
      <t>ソシキ</t>
    </rPh>
    <rPh sb="78" eb="80">
      <t>ソシキ</t>
    </rPh>
    <rPh sb="80" eb="82">
      <t>カイヘン</t>
    </rPh>
    <rPh sb="85" eb="87">
      <t>カンタン</t>
    </rPh>
    <rPh sb="88" eb="90">
      <t>タイオウ</t>
    </rPh>
    <phoneticPr fontId="1"/>
  </si>
  <si>
    <t>画像の代替テキストとしての使用が好ましくない単語（例：「写真」、「画像」）が設定されていた場合、警告を表示できること。警告を表示する単語は、サイト管理者が任意で登録することができ、登録可能な単語数に制限がないこと。</t>
    <rPh sb="0" eb="2">
      <t>ガゾウ</t>
    </rPh>
    <rPh sb="3" eb="5">
      <t>ダイタイ</t>
    </rPh>
    <rPh sb="13" eb="15">
      <t>シヨウ</t>
    </rPh>
    <rPh sb="22" eb="24">
      <t>タンゴ</t>
    </rPh>
    <rPh sb="25" eb="26">
      <t>レイ</t>
    </rPh>
    <rPh sb="28" eb="30">
      <t>シャシン</t>
    </rPh>
    <rPh sb="33" eb="35">
      <t>ガゾウ</t>
    </rPh>
    <rPh sb="38" eb="40">
      <t>セッテイ</t>
    </rPh>
    <rPh sb="45" eb="47">
      <t>バアイ</t>
    </rPh>
    <rPh sb="48" eb="50">
      <t>ケイコク</t>
    </rPh>
    <rPh sb="51" eb="53">
      <t>ヒョウジ</t>
    </rPh>
    <rPh sb="80" eb="82">
      <t>トウロク</t>
    </rPh>
    <rPh sb="90" eb="92">
      <t>トウロク</t>
    </rPh>
    <phoneticPr fontId="1"/>
  </si>
  <si>
    <t>【評価方法】
≪必須項目≫
　「×」…失格
≪推奨項目≫
　「×」…評価対象としない
　※「△」の場合は、備考欄に記入された内容について必要に応じて調査を行い、CMS機能として実現可能な代替案に相当するかを判定し加点する。</t>
    <rPh sb="19" eb="21">
      <t>シッカク</t>
    </rPh>
    <rPh sb="24" eb="26">
      <t>スイショウ</t>
    </rPh>
    <rPh sb="35" eb="37">
      <t>ヒョウカ</t>
    </rPh>
    <rPh sb="37" eb="39">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</si>
</sst>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b/>
      <sz val="12"/>
      <color indexed="9"/>
      <name val="ＭＳ Ｐゴシック"/>
      <family val="3"/>
      <charset val="128"/>
    </font>
    <font>
      <sz val="11"/>
      <name val="ＭＳ Ｐゴシック"/>
      <family val="3"/>
      <charset val="128"/>
      <scheme val="minor"/>
    </font>
    <font>
      <sz val="12"/>
      <color theme="1"/>
      <name val="ＭＳ Ｐゴシック"/>
      <family val="2"/>
      <scheme val="minor"/>
    </font>
    <font>
      <sz val="1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49998474074526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s>
  <cellStyleXfs count="1">
    <xf numFmtId="0" fontId="0" fillId="0" borderId="0"/>
  </cellStyleXfs>
  <cellXfs count="51">
    <xf numFmtId="0" fontId="0" fillId="0" borderId="0" xfId="0"/>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top" wrapText="1"/>
    </xf>
    <xf numFmtId="0" fontId="6" fillId="0" borderId="0" xfId="0" applyFont="1" applyAlignment="1">
      <alignment horizontal="center" vertical="center" shrinkToFit="1"/>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0" xfId="0" applyFont="1" applyAlignment="1">
      <alignment vertical="center" wrapText="1"/>
    </xf>
    <xf numFmtId="0" fontId="0" fillId="3" borderId="0" xfId="0" applyFill="1" applyAlignment="1">
      <alignment vertical="top" wrapText="1"/>
    </xf>
    <xf numFmtId="0" fontId="6"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11" fillId="0" borderId="0" xfId="0" applyFont="1" applyAlignment="1">
      <alignment horizontal="center" vertical="center" shrinkToFit="1"/>
    </xf>
    <xf numFmtId="0" fontId="10" fillId="0" borderId="1" xfId="0" applyFont="1" applyBorder="1" applyAlignment="1">
      <alignment vertical="center" wrapText="1"/>
    </xf>
    <xf numFmtId="0" fontId="0" fillId="2" borderId="2" xfId="0" applyFill="1" applyBorder="1" applyAlignment="1">
      <alignment horizontal="left" vertical="center" wrapText="1"/>
    </xf>
    <xf numFmtId="0" fontId="0" fillId="2" borderId="3" xfId="0" applyFill="1" applyBorder="1" applyAlignment="1">
      <alignment vertical="top" wrapText="1"/>
    </xf>
    <xf numFmtId="0" fontId="11" fillId="2" borderId="3" xfId="0" applyFont="1" applyFill="1" applyBorder="1" applyAlignment="1">
      <alignment horizontal="center" vertical="center" shrinkToFit="1"/>
    </xf>
    <xf numFmtId="0" fontId="0" fillId="2" borderId="4" xfId="0" applyFill="1" applyBorder="1" applyAlignment="1">
      <alignment horizontal="center" vertical="center" wrapText="1"/>
    </xf>
    <xf numFmtId="0" fontId="5" fillId="0" borderId="15" xfId="0" applyFont="1" applyBorder="1" applyAlignment="1">
      <alignment horizontal="left" vertical="center" wrapText="1"/>
    </xf>
    <xf numFmtId="0" fontId="12" fillId="0" borderId="0" xfId="0" applyFont="1" applyAlignment="1">
      <alignment vertical="center" wrapText="1"/>
    </xf>
    <xf numFmtId="0" fontId="6" fillId="0" borderId="14" xfId="0" applyFont="1" applyBorder="1" applyAlignment="1">
      <alignment horizontal="center" vertical="center" shrinkToFit="1"/>
    </xf>
    <xf numFmtId="0" fontId="5" fillId="2" borderId="5" xfId="0" applyFont="1" applyFill="1" applyBorder="1" applyAlignment="1">
      <alignment vertical="top" wrapText="1"/>
    </xf>
    <xf numFmtId="0" fontId="10" fillId="0" borderId="0" xfId="0" applyFont="1" applyFill="1" applyAlignment="1">
      <alignment horizontal="center" vertical="center" shrinkToFit="1"/>
    </xf>
    <xf numFmtId="0" fontId="10" fillId="0" borderId="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0" xfId="0" applyFont="1" applyFill="1" applyAlignment="1">
      <alignment horizontal="center" vertical="top"/>
    </xf>
    <xf numFmtId="0" fontId="10" fillId="0" borderId="0" xfId="0" applyFont="1" applyFill="1" applyAlignment="1">
      <alignment horizontal="center" vertical="top" wrapText="1"/>
    </xf>
    <xf numFmtId="49" fontId="10" fillId="0" borderId="1" xfId="0" applyNumberFormat="1" applyFont="1" applyFill="1" applyBorder="1" applyAlignment="1">
      <alignment horizontal="center" vertical="center" wrapText="1"/>
    </xf>
    <xf numFmtId="0" fontId="9" fillId="4" borderId="10" xfId="0" applyFont="1" applyFill="1" applyBorder="1" applyAlignment="1">
      <alignment horizontal="centerContinuous" vertical="center" wrapText="1"/>
    </xf>
    <xf numFmtId="0" fontId="9" fillId="4" borderId="11" xfId="0" applyFont="1" applyFill="1" applyBorder="1" applyAlignment="1">
      <alignment horizontal="centerContinuous" vertical="center" wrapText="1"/>
    </xf>
    <xf numFmtId="0" fontId="9" fillId="4" borderId="12" xfId="0" applyFont="1" applyFill="1" applyBorder="1" applyAlignment="1">
      <alignment horizontal="centerContinuous" vertical="center" wrapText="1"/>
    </xf>
    <xf numFmtId="0" fontId="10" fillId="2" borderId="3" xfId="0" applyFont="1" applyFill="1" applyBorder="1" applyAlignment="1">
      <alignment horizontal="center" vertical="top"/>
    </xf>
    <xf numFmtId="0" fontId="8" fillId="2" borderId="3" xfId="0" applyFont="1" applyFill="1" applyBorder="1" applyAlignment="1">
      <alignment horizontal="center" vertical="center" shrinkToFit="1"/>
    </xf>
    <xf numFmtId="0" fontId="5" fillId="2" borderId="13" xfId="0" applyFont="1" applyFill="1" applyBorder="1" applyAlignment="1">
      <alignment vertical="top" wrapText="1"/>
    </xf>
    <xf numFmtId="0" fontId="5" fillId="2" borderId="17" xfId="0" applyFont="1" applyFill="1" applyBorder="1" applyAlignment="1">
      <alignment vertical="top" wrapText="1"/>
    </xf>
    <xf numFmtId="0" fontId="5" fillId="2" borderId="16" xfId="0" applyFont="1" applyFill="1" applyBorder="1" applyAlignment="1">
      <alignment vertical="top" wrapText="1"/>
    </xf>
    <xf numFmtId="49" fontId="10" fillId="0" borderId="14" xfId="0" applyNumberFormat="1" applyFont="1" applyFill="1" applyBorder="1" applyAlignment="1">
      <alignment horizontal="center" vertical="center" wrapText="1"/>
    </xf>
    <xf numFmtId="0" fontId="10" fillId="0" borderId="14" xfId="0" applyFont="1" applyBorder="1" applyAlignment="1">
      <alignment vertical="center" wrapText="1"/>
    </xf>
    <xf numFmtId="0" fontId="7" fillId="2" borderId="17" xfId="0" applyFont="1" applyFill="1" applyBorder="1" applyAlignment="1">
      <alignment vertical="top" wrapText="1"/>
    </xf>
    <xf numFmtId="0" fontId="3" fillId="0" borderId="0" xfId="0" applyFont="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1"/>
  <sheetViews>
    <sheetView tabSelected="1" view="pageBreakPreview" zoomScale="85" zoomScaleNormal="85" zoomScaleSheetLayoutView="85" workbookViewId="0">
      <selection activeCell="C240" sqref="C240"/>
    </sheetView>
  </sheetViews>
  <sheetFormatPr defaultRowHeight="41.25" customHeight="1" x14ac:dyDescent="0.2"/>
  <cols>
    <col min="1" max="1" width="14.6328125" style="6" customWidth="1"/>
    <col min="2" max="2" width="6.453125" style="24" customWidth="1"/>
    <col min="3" max="3" width="79.90625" style="3" customWidth="1"/>
    <col min="4" max="4" width="10.08984375" style="21" customWidth="1"/>
    <col min="5" max="5" width="10.08984375" style="4" customWidth="1"/>
    <col min="6" max="6" width="22" style="6" customWidth="1"/>
    <col min="7" max="254" width="9" style="3"/>
    <col min="255" max="255" width="19.6328125" style="3" bestFit="1" customWidth="1"/>
    <col min="256" max="256" width="5.08984375" style="3" bestFit="1" customWidth="1"/>
    <col min="257" max="257" width="83.08984375" style="3" customWidth="1"/>
    <col min="258" max="259" width="10.08984375" style="3" customWidth="1"/>
    <col min="260" max="260" width="22" style="3" customWidth="1"/>
    <col min="261" max="510" width="9" style="3"/>
    <col min="511" max="511" width="19.6328125" style="3" bestFit="1" customWidth="1"/>
    <col min="512" max="512" width="5.08984375" style="3" bestFit="1" customWidth="1"/>
    <col min="513" max="513" width="83.08984375" style="3" customWidth="1"/>
    <col min="514" max="515" width="10.08984375" style="3" customWidth="1"/>
    <col min="516" max="516" width="22" style="3" customWidth="1"/>
    <col min="517" max="766" width="9" style="3"/>
    <col min="767" max="767" width="19.6328125" style="3" bestFit="1" customWidth="1"/>
    <col min="768" max="768" width="5.08984375" style="3" bestFit="1" customWidth="1"/>
    <col min="769" max="769" width="83.08984375" style="3" customWidth="1"/>
    <col min="770" max="771" width="10.08984375" style="3" customWidth="1"/>
    <col min="772" max="772" width="22" style="3" customWidth="1"/>
    <col min="773" max="1022" width="9" style="3"/>
    <col min="1023" max="1023" width="19.6328125" style="3" bestFit="1" customWidth="1"/>
    <col min="1024" max="1024" width="5.08984375" style="3" bestFit="1" customWidth="1"/>
    <col min="1025" max="1025" width="83.08984375" style="3" customWidth="1"/>
    <col min="1026" max="1027" width="10.08984375" style="3" customWidth="1"/>
    <col min="1028" max="1028" width="22" style="3" customWidth="1"/>
    <col min="1029" max="1278" width="9" style="3"/>
    <col min="1279" max="1279" width="19.6328125" style="3" bestFit="1" customWidth="1"/>
    <col min="1280" max="1280" width="5.08984375" style="3" bestFit="1" customWidth="1"/>
    <col min="1281" max="1281" width="83.08984375" style="3" customWidth="1"/>
    <col min="1282" max="1283" width="10.08984375" style="3" customWidth="1"/>
    <col min="1284" max="1284" width="22" style="3" customWidth="1"/>
    <col min="1285" max="1534" width="9" style="3"/>
    <col min="1535" max="1535" width="19.6328125" style="3" bestFit="1" customWidth="1"/>
    <col min="1536" max="1536" width="5.08984375" style="3" bestFit="1" customWidth="1"/>
    <col min="1537" max="1537" width="83.08984375" style="3" customWidth="1"/>
    <col min="1538" max="1539" width="10.08984375" style="3" customWidth="1"/>
    <col min="1540" max="1540" width="22" style="3" customWidth="1"/>
    <col min="1541" max="1790" width="9" style="3"/>
    <col min="1791" max="1791" width="19.6328125" style="3" bestFit="1" customWidth="1"/>
    <col min="1792" max="1792" width="5.08984375" style="3" bestFit="1" customWidth="1"/>
    <col min="1793" max="1793" width="83.08984375" style="3" customWidth="1"/>
    <col min="1794" max="1795" width="10.08984375" style="3" customWidth="1"/>
    <col min="1796" max="1796" width="22" style="3" customWidth="1"/>
    <col min="1797" max="2046" width="9" style="3"/>
    <col min="2047" max="2047" width="19.6328125" style="3" bestFit="1" customWidth="1"/>
    <col min="2048" max="2048" width="5.08984375" style="3" bestFit="1" customWidth="1"/>
    <col min="2049" max="2049" width="83.08984375" style="3" customWidth="1"/>
    <col min="2050" max="2051" width="10.08984375" style="3" customWidth="1"/>
    <col min="2052" max="2052" width="22" style="3" customWidth="1"/>
    <col min="2053" max="2302" width="9" style="3"/>
    <col min="2303" max="2303" width="19.6328125" style="3" bestFit="1" customWidth="1"/>
    <col min="2304" max="2304" width="5.08984375" style="3" bestFit="1" customWidth="1"/>
    <col min="2305" max="2305" width="83.08984375" style="3" customWidth="1"/>
    <col min="2306" max="2307" width="10.08984375" style="3" customWidth="1"/>
    <col min="2308" max="2308" width="22" style="3" customWidth="1"/>
    <col min="2309" max="2558" width="9" style="3"/>
    <col min="2559" max="2559" width="19.6328125" style="3" bestFit="1" customWidth="1"/>
    <col min="2560" max="2560" width="5.08984375" style="3" bestFit="1" customWidth="1"/>
    <col min="2561" max="2561" width="83.08984375" style="3" customWidth="1"/>
    <col min="2562" max="2563" width="10.08984375" style="3" customWidth="1"/>
    <col min="2564" max="2564" width="22" style="3" customWidth="1"/>
    <col min="2565" max="2814" width="9" style="3"/>
    <col min="2815" max="2815" width="19.6328125" style="3" bestFit="1" customWidth="1"/>
    <col min="2816" max="2816" width="5.08984375" style="3" bestFit="1" customWidth="1"/>
    <col min="2817" max="2817" width="83.08984375" style="3" customWidth="1"/>
    <col min="2818" max="2819" width="10.08984375" style="3" customWidth="1"/>
    <col min="2820" max="2820" width="22" style="3" customWidth="1"/>
    <col min="2821" max="3070" width="9" style="3"/>
    <col min="3071" max="3071" width="19.6328125" style="3" bestFit="1" customWidth="1"/>
    <col min="3072" max="3072" width="5.08984375" style="3" bestFit="1" customWidth="1"/>
    <col min="3073" max="3073" width="83.08984375" style="3" customWidth="1"/>
    <col min="3074" max="3075" width="10.08984375" style="3" customWidth="1"/>
    <col min="3076" max="3076" width="22" style="3" customWidth="1"/>
    <col min="3077" max="3326" width="9" style="3"/>
    <col min="3327" max="3327" width="19.6328125" style="3" bestFit="1" customWidth="1"/>
    <col min="3328" max="3328" width="5.08984375" style="3" bestFit="1" customWidth="1"/>
    <col min="3329" max="3329" width="83.08984375" style="3" customWidth="1"/>
    <col min="3330" max="3331" width="10.08984375" style="3" customWidth="1"/>
    <col min="3332" max="3332" width="22" style="3" customWidth="1"/>
    <col min="3333" max="3582" width="9" style="3"/>
    <col min="3583" max="3583" width="19.6328125" style="3" bestFit="1" customWidth="1"/>
    <col min="3584" max="3584" width="5.08984375" style="3" bestFit="1" customWidth="1"/>
    <col min="3585" max="3585" width="83.08984375" style="3" customWidth="1"/>
    <col min="3586" max="3587" width="10.08984375" style="3" customWidth="1"/>
    <col min="3588" max="3588" width="22" style="3" customWidth="1"/>
    <col min="3589" max="3838" width="9" style="3"/>
    <col min="3839" max="3839" width="19.6328125" style="3" bestFit="1" customWidth="1"/>
    <col min="3840" max="3840" width="5.08984375" style="3" bestFit="1" customWidth="1"/>
    <col min="3841" max="3841" width="83.08984375" style="3" customWidth="1"/>
    <col min="3842" max="3843" width="10.08984375" style="3" customWidth="1"/>
    <col min="3844" max="3844" width="22" style="3" customWidth="1"/>
    <col min="3845" max="4094" width="9" style="3"/>
    <col min="4095" max="4095" width="19.6328125" style="3" bestFit="1" customWidth="1"/>
    <col min="4096" max="4096" width="5.08984375" style="3" bestFit="1" customWidth="1"/>
    <col min="4097" max="4097" width="83.08984375" style="3" customWidth="1"/>
    <col min="4098" max="4099" width="10.08984375" style="3" customWidth="1"/>
    <col min="4100" max="4100" width="22" style="3" customWidth="1"/>
    <col min="4101" max="4350" width="9" style="3"/>
    <col min="4351" max="4351" width="19.6328125" style="3" bestFit="1" customWidth="1"/>
    <col min="4352" max="4352" width="5.08984375" style="3" bestFit="1" customWidth="1"/>
    <col min="4353" max="4353" width="83.08984375" style="3" customWidth="1"/>
    <col min="4354" max="4355" width="10.08984375" style="3" customWidth="1"/>
    <col min="4356" max="4356" width="22" style="3" customWidth="1"/>
    <col min="4357" max="4606" width="9" style="3"/>
    <col min="4607" max="4607" width="19.6328125" style="3" bestFit="1" customWidth="1"/>
    <col min="4608" max="4608" width="5.08984375" style="3" bestFit="1" customWidth="1"/>
    <col min="4609" max="4609" width="83.08984375" style="3" customWidth="1"/>
    <col min="4610" max="4611" width="10.08984375" style="3" customWidth="1"/>
    <col min="4612" max="4612" width="22" style="3" customWidth="1"/>
    <col min="4613" max="4862" width="9" style="3"/>
    <col min="4863" max="4863" width="19.6328125" style="3" bestFit="1" customWidth="1"/>
    <col min="4864" max="4864" width="5.08984375" style="3" bestFit="1" customWidth="1"/>
    <col min="4865" max="4865" width="83.08984375" style="3" customWidth="1"/>
    <col min="4866" max="4867" width="10.08984375" style="3" customWidth="1"/>
    <col min="4868" max="4868" width="22" style="3" customWidth="1"/>
    <col min="4869" max="5118" width="9" style="3"/>
    <col min="5119" max="5119" width="19.6328125" style="3" bestFit="1" customWidth="1"/>
    <col min="5120" max="5120" width="5.08984375" style="3" bestFit="1" customWidth="1"/>
    <col min="5121" max="5121" width="83.08984375" style="3" customWidth="1"/>
    <col min="5122" max="5123" width="10.08984375" style="3" customWidth="1"/>
    <col min="5124" max="5124" width="22" style="3" customWidth="1"/>
    <col min="5125" max="5374" width="9" style="3"/>
    <col min="5375" max="5375" width="19.6328125" style="3" bestFit="1" customWidth="1"/>
    <col min="5376" max="5376" width="5.08984375" style="3" bestFit="1" customWidth="1"/>
    <col min="5377" max="5377" width="83.08984375" style="3" customWidth="1"/>
    <col min="5378" max="5379" width="10.08984375" style="3" customWidth="1"/>
    <col min="5380" max="5380" width="22" style="3" customWidth="1"/>
    <col min="5381" max="5630" width="9" style="3"/>
    <col min="5631" max="5631" width="19.6328125" style="3" bestFit="1" customWidth="1"/>
    <col min="5632" max="5632" width="5.08984375" style="3" bestFit="1" customWidth="1"/>
    <col min="5633" max="5633" width="83.08984375" style="3" customWidth="1"/>
    <col min="5634" max="5635" width="10.08984375" style="3" customWidth="1"/>
    <col min="5636" max="5636" width="22" style="3" customWidth="1"/>
    <col min="5637" max="5886" width="9" style="3"/>
    <col min="5887" max="5887" width="19.6328125" style="3" bestFit="1" customWidth="1"/>
    <col min="5888" max="5888" width="5.08984375" style="3" bestFit="1" customWidth="1"/>
    <col min="5889" max="5889" width="83.08984375" style="3" customWidth="1"/>
    <col min="5890" max="5891" width="10.08984375" style="3" customWidth="1"/>
    <col min="5892" max="5892" width="22" style="3" customWidth="1"/>
    <col min="5893" max="6142" width="9" style="3"/>
    <col min="6143" max="6143" width="19.6328125" style="3" bestFit="1" customWidth="1"/>
    <col min="6144" max="6144" width="5.08984375" style="3" bestFit="1" customWidth="1"/>
    <col min="6145" max="6145" width="83.08984375" style="3" customWidth="1"/>
    <col min="6146" max="6147" width="10.08984375" style="3" customWidth="1"/>
    <col min="6148" max="6148" width="22" style="3" customWidth="1"/>
    <col min="6149" max="6398" width="9" style="3"/>
    <col min="6399" max="6399" width="19.6328125" style="3" bestFit="1" customWidth="1"/>
    <col min="6400" max="6400" width="5.08984375" style="3" bestFit="1" customWidth="1"/>
    <col min="6401" max="6401" width="83.08984375" style="3" customWidth="1"/>
    <col min="6402" max="6403" width="10.08984375" style="3" customWidth="1"/>
    <col min="6404" max="6404" width="22" style="3" customWidth="1"/>
    <col min="6405" max="6654" width="9" style="3"/>
    <col min="6655" max="6655" width="19.6328125" style="3" bestFit="1" customWidth="1"/>
    <col min="6656" max="6656" width="5.08984375" style="3" bestFit="1" customWidth="1"/>
    <col min="6657" max="6657" width="83.08984375" style="3" customWidth="1"/>
    <col min="6658" max="6659" width="10.08984375" style="3" customWidth="1"/>
    <col min="6660" max="6660" width="22" style="3" customWidth="1"/>
    <col min="6661" max="6910" width="9" style="3"/>
    <col min="6911" max="6911" width="19.6328125" style="3" bestFit="1" customWidth="1"/>
    <col min="6912" max="6912" width="5.08984375" style="3" bestFit="1" customWidth="1"/>
    <col min="6913" max="6913" width="83.08984375" style="3" customWidth="1"/>
    <col min="6914" max="6915" width="10.08984375" style="3" customWidth="1"/>
    <col min="6916" max="6916" width="22" style="3" customWidth="1"/>
    <col min="6917" max="7166" width="9" style="3"/>
    <col min="7167" max="7167" width="19.6328125" style="3" bestFit="1" customWidth="1"/>
    <col min="7168" max="7168" width="5.08984375" style="3" bestFit="1" customWidth="1"/>
    <col min="7169" max="7169" width="83.08984375" style="3" customWidth="1"/>
    <col min="7170" max="7171" width="10.08984375" style="3" customWidth="1"/>
    <col min="7172" max="7172" width="22" style="3" customWidth="1"/>
    <col min="7173" max="7422" width="9" style="3"/>
    <col min="7423" max="7423" width="19.6328125" style="3" bestFit="1" customWidth="1"/>
    <col min="7424" max="7424" width="5.08984375" style="3" bestFit="1" customWidth="1"/>
    <col min="7425" max="7425" width="83.08984375" style="3" customWidth="1"/>
    <col min="7426" max="7427" width="10.08984375" style="3" customWidth="1"/>
    <col min="7428" max="7428" width="22" style="3" customWidth="1"/>
    <col min="7429" max="7678" width="9" style="3"/>
    <col min="7679" max="7679" width="19.6328125" style="3" bestFit="1" customWidth="1"/>
    <col min="7680" max="7680" width="5.08984375" style="3" bestFit="1" customWidth="1"/>
    <col min="7681" max="7681" width="83.08984375" style="3" customWidth="1"/>
    <col min="7682" max="7683" width="10.08984375" style="3" customWidth="1"/>
    <col min="7684" max="7684" width="22" style="3" customWidth="1"/>
    <col min="7685" max="7934" width="9" style="3"/>
    <col min="7935" max="7935" width="19.6328125" style="3" bestFit="1" customWidth="1"/>
    <col min="7936" max="7936" width="5.08984375" style="3" bestFit="1" customWidth="1"/>
    <col min="7937" max="7937" width="83.08984375" style="3" customWidth="1"/>
    <col min="7938" max="7939" width="10.08984375" style="3" customWidth="1"/>
    <col min="7940" max="7940" width="22" style="3" customWidth="1"/>
    <col min="7941" max="8190" width="9" style="3"/>
    <col min="8191" max="8191" width="19.6328125" style="3" bestFit="1" customWidth="1"/>
    <col min="8192" max="8192" width="5.08984375" style="3" bestFit="1" customWidth="1"/>
    <col min="8193" max="8193" width="83.08984375" style="3" customWidth="1"/>
    <col min="8194" max="8195" width="10.08984375" style="3" customWidth="1"/>
    <col min="8196" max="8196" width="22" style="3" customWidth="1"/>
    <col min="8197" max="8446" width="9" style="3"/>
    <col min="8447" max="8447" width="19.6328125" style="3" bestFit="1" customWidth="1"/>
    <col min="8448" max="8448" width="5.08984375" style="3" bestFit="1" customWidth="1"/>
    <col min="8449" max="8449" width="83.08984375" style="3" customWidth="1"/>
    <col min="8450" max="8451" width="10.08984375" style="3" customWidth="1"/>
    <col min="8452" max="8452" width="22" style="3" customWidth="1"/>
    <col min="8453" max="8702" width="9" style="3"/>
    <col min="8703" max="8703" width="19.6328125" style="3" bestFit="1" customWidth="1"/>
    <col min="8704" max="8704" width="5.08984375" style="3" bestFit="1" customWidth="1"/>
    <col min="8705" max="8705" width="83.08984375" style="3" customWidth="1"/>
    <col min="8706" max="8707" width="10.08984375" style="3" customWidth="1"/>
    <col min="8708" max="8708" width="22" style="3" customWidth="1"/>
    <col min="8709" max="8958" width="9" style="3"/>
    <col min="8959" max="8959" width="19.6328125" style="3" bestFit="1" customWidth="1"/>
    <col min="8960" max="8960" width="5.08984375" style="3" bestFit="1" customWidth="1"/>
    <col min="8961" max="8961" width="83.08984375" style="3" customWidth="1"/>
    <col min="8962" max="8963" width="10.08984375" style="3" customWidth="1"/>
    <col min="8964" max="8964" width="22" style="3" customWidth="1"/>
    <col min="8965" max="9214" width="9" style="3"/>
    <col min="9215" max="9215" width="19.6328125" style="3" bestFit="1" customWidth="1"/>
    <col min="9216" max="9216" width="5.08984375" style="3" bestFit="1" customWidth="1"/>
    <col min="9217" max="9217" width="83.08984375" style="3" customWidth="1"/>
    <col min="9218" max="9219" width="10.08984375" style="3" customWidth="1"/>
    <col min="9220" max="9220" width="22" style="3" customWidth="1"/>
    <col min="9221" max="9470" width="9" style="3"/>
    <col min="9471" max="9471" width="19.6328125" style="3" bestFit="1" customWidth="1"/>
    <col min="9472" max="9472" width="5.08984375" style="3" bestFit="1" customWidth="1"/>
    <col min="9473" max="9473" width="83.08984375" style="3" customWidth="1"/>
    <col min="9474" max="9475" width="10.08984375" style="3" customWidth="1"/>
    <col min="9476" max="9476" width="22" style="3" customWidth="1"/>
    <col min="9477" max="9726" width="9" style="3"/>
    <col min="9727" max="9727" width="19.6328125" style="3" bestFit="1" customWidth="1"/>
    <col min="9728" max="9728" width="5.08984375" style="3" bestFit="1" customWidth="1"/>
    <col min="9729" max="9729" width="83.08984375" style="3" customWidth="1"/>
    <col min="9730" max="9731" width="10.08984375" style="3" customWidth="1"/>
    <col min="9732" max="9732" width="22" style="3" customWidth="1"/>
    <col min="9733" max="9982" width="9" style="3"/>
    <col min="9983" max="9983" width="19.6328125" style="3" bestFit="1" customWidth="1"/>
    <col min="9984" max="9984" width="5.08984375" style="3" bestFit="1" customWidth="1"/>
    <col min="9985" max="9985" width="83.08984375" style="3" customWidth="1"/>
    <col min="9986" max="9987" width="10.08984375" style="3" customWidth="1"/>
    <col min="9988" max="9988" width="22" style="3" customWidth="1"/>
    <col min="9989" max="10238" width="9" style="3"/>
    <col min="10239" max="10239" width="19.6328125" style="3" bestFit="1" customWidth="1"/>
    <col min="10240" max="10240" width="5.08984375" style="3" bestFit="1" customWidth="1"/>
    <col min="10241" max="10241" width="83.08984375" style="3" customWidth="1"/>
    <col min="10242" max="10243" width="10.08984375" style="3" customWidth="1"/>
    <col min="10244" max="10244" width="22" style="3" customWidth="1"/>
    <col min="10245" max="10494" width="9" style="3"/>
    <col min="10495" max="10495" width="19.6328125" style="3" bestFit="1" customWidth="1"/>
    <col min="10496" max="10496" width="5.08984375" style="3" bestFit="1" customWidth="1"/>
    <col min="10497" max="10497" width="83.08984375" style="3" customWidth="1"/>
    <col min="10498" max="10499" width="10.08984375" style="3" customWidth="1"/>
    <col min="10500" max="10500" width="22" style="3" customWidth="1"/>
    <col min="10501" max="10750" width="9" style="3"/>
    <col min="10751" max="10751" width="19.6328125" style="3" bestFit="1" customWidth="1"/>
    <col min="10752" max="10752" width="5.08984375" style="3" bestFit="1" customWidth="1"/>
    <col min="10753" max="10753" width="83.08984375" style="3" customWidth="1"/>
    <col min="10754" max="10755" width="10.08984375" style="3" customWidth="1"/>
    <col min="10756" max="10756" width="22" style="3" customWidth="1"/>
    <col min="10757" max="11006" width="9" style="3"/>
    <col min="11007" max="11007" width="19.6328125" style="3" bestFit="1" customWidth="1"/>
    <col min="11008" max="11008" width="5.08984375" style="3" bestFit="1" customWidth="1"/>
    <col min="11009" max="11009" width="83.08984375" style="3" customWidth="1"/>
    <col min="11010" max="11011" width="10.08984375" style="3" customWidth="1"/>
    <col min="11012" max="11012" width="22" style="3" customWidth="1"/>
    <col min="11013" max="11262" width="9" style="3"/>
    <col min="11263" max="11263" width="19.6328125" style="3" bestFit="1" customWidth="1"/>
    <col min="11264" max="11264" width="5.08984375" style="3" bestFit="1" customWidth="1"/>
    <col min="11265" max="11265" width="83.08984375" style="3" customWidth="1"/>
    <col min="11266" max="11267" width="10.08984375" style="3" customWidth="1"/>
    <col min="11268" max="11268" width="22" style="3" customWidth="1"/>
    <col min="11269" max="11518" width="9" style="3"/>
    <col min="11519" max="11519" width="19.6328125" style="3" bestFit="1" customWidth="1"/>
    <col min="11520" max="11520" width="5.08984375" style="3" bestFit="1" customWidth="1"/>
    <col min="11521" max="11521" width="83.08984375" style="3" customWidth="1"/>
    <col min="11522" max="11523" width="10.08984375" style="3" customWidth="1"/>
    <col min="11524" max="11524" width="22" style="3" customWidth="1"/>
    <col min="11525" max="11774" width="9" style="3"/>
    <col min="11775" max="11775" width="19.6328125" style="3" bestFit="1" customWidth="1"/>
    <col min="11776" max="11776" width="5.08984375" style="3" bestFit="1" customWidth="1"/>
    <col min="11777" max="11777" width="83.08984375" style="3" customWidth="1"/>
    <col min="11778" max="11779" width="10.08984375" style="3" customWidth="1"/>
    <col min="11780" max="11780" width="22" style="3" customWidth="1"/>
    <col min="11781" max="12030" width="9" style="3"/>
    <col min="12031" max="12031" width="19.6328125" style="3" bestFit="1" customWidth="1"/>
    <col min="12032" max="12032" width="5.08984375" style="3" bestFit="1" customWidth="1"/>
    <col min="12033" max="12033" width="83.08984375" style="3" customWidth="1"/>
    <col min="12034" max="12035" width="10.08984375" style="3" customWidth="1"/>
    <col min="12036" max="12036" width="22" style="3" customWidth="1"/>
    <col min="12037" max="12286" width="9" style="3"/>
    <col min="12287" max="12287" width="19.6328125" style="3" bestFit="1" customWidth="1"/>
    <col min="12288" max="12288" width="5.08984375" style="3" bestFit="1" customWidth="1"/>
    <col min="12289" max="12289" width="83.08984375" style="3" customWidth="1"/>
    <col min="12290" max="12291" width="10.08984375" style="3" customWidth="1"/>
    <col min="12292" max="12292" width="22" style="3" customWidth="1"/>
    <col min="12293" max="12542" width="9" style="3"/>
    <col min="12543" max="12543" width="19.6328125" style="3" bestFit="1" customWidth="1"/>
    <col min="12544" max="12544" width="5.08984375" style="3" bestFit="1" customWidth="1"/>
    <col min="12545" max="12545" width="83.08984375" style="3" customWidth="1"/>
    <col min="12546" max="12547" width="10.08984375" style="3" customWidth="1"/>
    <col min="12548" max="12548" width="22" style="3" customWidth="1"/>
    <col min="12549" max="12798" width="9" style="3"/>
    <col min="12799" max="12799" width="19.6328125" style="3" bestFit="1" customWidth="1"/>
    <col min="12800" max="12800" width="5.08984375" style="3" bestFit="1" customWidth="1"/>
    <col min="12801" max="12801" width="83.08984375" style="3" customWidth="1"/>
    <col min="12802" max="12803" width="10.08984375" style="3" customWidth="1"/>
    <col min="12804" max="12804" width="22" style="3" customWidth="1"/>
    <col min="12805" max="13054" width="9" style="3"/>
    <col min="13055" max="13055" width="19.6328125" style="3" bestFit="1" customWidth="1"/>
    <col min="13056" max="13056" width="5.08984375" style="3" bestFit="1" customWidth="1"/>
    <col min="13057" max="13057" width="83.08984375" style="3" customWidth="1"/>
    <col min="13058" max="13059" width="10.08984375" style="3" customWidth="1"/>
    <col min="13060" max="13060" width="22" style="3" customWidth="1"/>
    <col min="13061" max="13310" width="9" style="3"/>
    <col min="13311" max="13311" width="19.6328125" style="3" bestFit="1" customWidth="1"/>
    <col min="13312" max="13312" width="5.08984375" style="3" bestFit="1" customWidth="1"/>
    <col min="13313" max="13313" width="83.08984375" style="3" customWidth="1"/>
    <col min="13314" max="13315" width="10.08984375" style="3" customWidth="1"/>
    <col min="13316" max="13316" width="22" style="3" customWidth="1"/>
    <col min="13317" max="13566" width="9" style="3"/>
    <col min="13567" max="13567" width="19.6328125" style="3" bestFit="1" customWidth="1"/>
    <col min="13568" max="13568" width="5.08984375" style="3" bestFit="1" customWidth="1"/>
    <col min="13569" max="13569" width="83.08984375" style="3" customWidth="1"/>
    <col min="13570" max="13571" width="10.08984375" style="3" customWidth="1"/>
    <col min="13572" max="13572" width="22" style="3" customWidth="1"/>
    <col min="13573" max="13822" width="9" style="3"/>
    <col min="13823" max="13823" width="19.6328125" style="3" bestFit="1" customWidth="1"/>
    <col min="13824" max="13824" width="5.08984375" style="3" bestFit="1" customWidth="1"/>
    <col min="13825" max="13825" width="83.08984375" style="3" customWidth="1"/>
    <col min="13826" max="13827" width="10.08984375" style="3" customWidth="1"/>
    <col min="13828" max="13828" width="22" style="3" customWidth="1"/>
    <col min="13829" max="14078" width="9" style="3"/>
    <col min="14079" max="14079" width="19.6328125" style="3" bestFit="1" customWidth="1"/>
    <col min="14080" max="14080" width="5.08984375" style="3" bestFit="1" customWidth="1"/>
    <col min="14081" max="14081" width="83.08984375" style="3" customWidth="1"/>
    <col min="14082" max="14083" width="10.08984375" style="3" customWidth="1"/>
    <col min="14084" max="14084" width="22" style="3" customWidth="1"/>
    <col min="14085" max="14334" width="9" style="3"/>
    <col min="14335" max="14335" width="19.6328125" style="3" bestFit="1" customWidth="1"/>
    <col min="14336" max="14336" width="5.08984375" style="3" bestFit="1" customWidth="1"/>
    <col min="14337" max="14337" width="83.08984375" style="3" customWidth="1"/>
    <col min="14338" max="14339" width="10.08984375" style="3" customWidth="1"/>
    <col min="14340" max="14340" width="22" style="3" customWidth="1"/>
    <col min="14341" max="14590" width="9" style="3"/>
    <col min="14591" max="14591" width="19.6328125" style="3" bestFit="1" customWidth="1"/>
    <col min="14592" max="14592" width="5.08984375" style="3" bestFit="1" customWidth="1"/>
    <col min="14593" max="14593" width="83.08984375" style="3" customWidth="1"/>
    <col min="14594" max="14595" width="10.08984375" style="3" customWidth="1"/>
    <col min="14596" max="14596" width="22" style="3" customWidth="1"/>
    <col min="14597" max="14846" width="9" style="3"/>
    <col min="14847" max="14847" width="19.6328125" style="3" bestFit="1" customWidth="1"/>
    <col min="14848" max="14848" width="5.08984375" style="3" bestFit="1" customWidth="1"/>
    <col min="14849" max="14849" width="83.08984375" style="3" customWidth="1"/>
    <col min="14850" max="14851" width="10.08984375" style="3" customWidth="1"/>
    <col min="14852" max="14852" width="22" style="3" customWidth="1"/>
    <col min="14853" max="15102" width="9" style="3"/>
    <col min="15103" max="15103" width="19.6328125" style="3" bestFit="1" customWidth="1"/>
    <col min="15104" max="15104" width="5.08984375" style="3" bestFit="1" customWidth="1"/>
    <col min="15105" max="15105" width="83.08984375" style="3" customWidth="1"/>
    <col min="15106" max="15107" width="10.08984375" style="3" customWidth="1"/>
    <col min="15108" max="15108" width="22" style="3" customWidth="1"/>
    <col min="15109" max="15358" width="9" style="3"/>
    <col min="15359" max="15359" width="19.6328125" style="3" bestFit="1" customWidth="1"/>
    <col min="15360" max="15360" width="5.08984375" style="3" bestFit="1" customWidth="1"/>
    <col min="15361" max="15361" width="83.08984375" style="3" customWidth="1"/>
    <col min="15362" max="15363" width="10.08984375" style="3" customWidth="1"/>
    <col min="15364" max="15364" width="22" style="3" customWidth="1"/>
    <col min="15365" max="15614" width="9" style="3"/>
    <col min="15615" max="15615" width="19.6328125" style="3" bestFit="1" customWidth="1"/>
    <col min="15616" max="15616" width="5.08984375" style="3" bestFit="1" customWidth="1"/>
    <col min="15617" max="15617" width="83.08984375" style="3" customWidth="1"/>
    <col min="15618" max="15619" width="10.08984375" style="3" customWidth="1"/>
    <col min="15620" max="15620" width="22" style="3" customWidth="1"/>
    <col min="15621" max="15870" width="9" style="3"/>
    <col min="15871" max="15871" width="19.6328125" style="3" bestFit="1" customWidth="1"/>
    <col min="15872" max="15872" width="5.08984375" style="3" bestFit="1" customWidth="1"/>
    <col min="15873" max="15873" width="83.08984375" style="3" customWidth="1"/>
    <col min="15874" max="15875" width="10.08984375" style="3" customWidth="1"/>
    <col min="15876" max="15876" width="22" style="3" customWidth="1"/>
    <col min="15877" max="16126" width="9" style="3"/>
    <col min="16127" max="16127" width="19.6328125" style="3" bestFit="1" customWidth="1"/>
    <col min="16128" max="16128" width="5.08984375" style="3" bestFit="1" customWidth="1"/>
    <col min="16129" max="16129" width="83.08984375" style="3" customWidth="1"/>
    <col min="16130" max="16131" width="10.08984375" style="3" customWidth="1"/>
    <col min="16132" max="16132" width="22" style="3" customWidth="1"/>
    <col min="16133" max="16382" width="9" style="3"/>
    <col min="16383" max="16384" width="9" style="3" customWidth="1"/>
  </cols>
  <sheetData>
    <row r="1" spans="1:12" ht="41.25" customHeight="1" x14ac:dyDescent="0.2">
      <c r="A1" s="38" t="s">
        <v>174</v>
      </c>
      <c r="B1" s="38"/>
      <c r="C1" s="38"/>
      <c r="D1" s="38"/>
      <c r="E1" s="38"/>
      <c r="F1" s="38"/>
    </row>
    <row r="2" spans="1:12" ht="18" customHeight="1" thickBot="1" x14ac:dyDescent="0.25"/>
    <row r="3" spans="1:12" s="1" customFormat="1" ht="18" customHeight="1" x14ac:dyDescent="0.2">
      <c r="A3" s="39" t="s">
        <v>245</v>
      </c>
      <c r="B3" s="40"/>
      <c r="C3" s="40"/>
      <c r="D3" s="45" t="s">
        <v>482</v>
      </c>
      <c r="E3" s="45"/>
      <c r="F3" s="46"/>
      <c r="G3" s="7"/>
      <c r="H3" s="7"/>
      <c r="I3" s="7"/>
      <c r="J3" s="7"/>
      <c r="K3" s="7"/>
      <c r="L3" s="7"/>
    </row>
    <row r="4" spans="1:12" s="1" customFormat="1" ht="18" customHeight="1" x14ac:dyDescent="0.2">
      <c r="A4" s="41"/>
      <c r="B4" s="42"/>
      <c r="C4" s="42"/>
      <c r="D4" s="47"/>
      <c r="E4" s="47"/>
      <c r="F4" s="48"/>
      <c r="G4" s="7"/>
      <c r="H4" s="7"/>
      <c r="I4" s="7"/>
      <c r="J4" s="7"/>
      <c r="K4" s="7"/>
      <c r="L4" s="7"/>
    </row>
    <row r="5" spans="1:12" s="1" customFormat="1" ht="18" customHeight="1" x14ac:dyDescent="0.2">
      <c r="A5" s="41"/>
      <c r="B5" s="42"/>
      <c r="C5" s="42"/>
      <c r="D5" s="47"/>
      <c r="E5" s="47"/>
      <c r="F5" s="48"/>
      <c r="G5" s="7"/>
      <c r="H5" s="7"/>
      <c r="I5" s="7"/>
      <c r="J5" s="7"/>
      <c r="K5" s="7"/>
      <c r="L5" s="7"/>
    </row>
    <row r="6" spans="1:12" s="1" customFormat="1" ht="18" customHeight="1" x14ac:dyDescent="0.2">
      <c r="A6" s="41"/>
      <c r="B6" s="42"/>
      <c r="C6" s="42"/>
      <c r="D6" s="47"/>
      <c r="E6" s="47"/>
      <c r="F6" s="48"/>
      <c r="G6" s="7"/>
      <c r="H6" s="7"/>
      <c r="I6" s="7"/>
      <c r="J6" s="7"/>
      <c r="K6" s="7"/>
      <c r="L6" s="7"/>
    </row>
    <row r="7" spans="1:12" s="1" customFormat="1" ht="18" customHeight="1" x14ac:dyDescent="0.2">
      <c r="A7" s="41"/>
      <c r="B7" s="42"/>
      <c r="C7" s="42"/>
      <c r="D7" s="47"/>
      <c r="E7" s="47"/>
      <c r="F7" s="48"/>
      <c r="G7" s="7"/>
      <c r="H7" s="7"/>
      <c r="I7" s="7"/>
      <c r="J7" s="7"/>
      <c r="K7" s="7"/>
      <c r="L7" s="7"/>
    </row>
    <row r="8" spans="1:12" s="1" customFormat="1" ht="18" customHeight="1" x14ac:dyDescent="0.2">
      <c r="A8" s="41"/>
      <c r="B8" s="42"/>
      <c r="C8" s="42"/>
      <c r="D8" s="47"/>
      <c r="E8" s="47"/>
      <c r="F8" s="48"/>
      <c r="G8" s="7"/>
      <c r="H8" s="7"/>
      <c r="I8" s="7"/>
      <c r="J8" s="7"/>
      <c r="K8" s="7"/>
      <c r="L8" s="7"/>
    </row>
    <row r="9" spans="1:12" s="1" customFormat="1" ht="18" customHeight="1" x14ac:dyDescent="0.2">
      <c r="A9" s="41"/>
      <c r="B9" s="42"/>
      <c r="C9" s="42"/>
      <c r="D9" s="47"/>
      <c r="E9" s="47"/>
      <c r="F9" s="48"/>
      <c r="G9" s="7"/>
      <c r="H9" s="7"/>
      <c r="I9" s="7"/>
      <c r="J9" s="7"/>
      <c r="K9" s="7"/>
      <c r="L9" s="7"/>
    </row>
    <row r="10" spans="1:12" s="1" customFormat="1" ht="18" customHeight="1" x14ac:dyDescent="0.2">
      <c r="A10" s="41"/>
      <c r="B10" s="42"/>
      <c r="C10" s="42"/>
      <c r="D10" s="47"/>
      <c r="E10" s="47"/>
      <c r="F10" s="48"/>
      <c r="G10" s="7"/>
      <c r="H10" s="7"/>
      <c r="I10" s="7"/>
      <c r="J10" s="7"/>
      <c r="K10" s="7"/>
      <c r="L10" s="7"/>
    </row>
    <row r="11" spans="1:12" s="1" customFormat="1" ht="18" customHeight="1" x14ac:dyDescent="0.2">
      <c r="A11" s="41"/>
      <c r="B11" s="42"/>
      <c r="C11" s="42"/>
      <c r="D11" s="47"/>
      <c r="E11" s="47"/>
      <c r="F11" s="48"/>
      <c r="G11" s="7"/>
      <c r="H11" s="7"/>
      <c r="I11" s="7"/>
      <c r="J11" s="7"/>
      <c r="K11" s="7"/>
      <c r="L11" s="7"/>
    </row>
    <row r="12" spans="1:12" s="1" customFormat="1" ht="18" customHeight="1" x14ac:dyDescent="0.2">
      <c r="A12" s="41"/>
      <c r="B12" s="42"/>
      <c r="C12" s="42"/>
      <c r="D12" s="47"/>
      <c r="E12" s="47"/>
      <c r="F12" s="48"/>
      <c r="G12" s="7"/>
      <c r="H12" s="7"/>
      <c r="I12" s="7"/>
      <c r="J12" s="7"/>
      <c r="K12" s="7"/>
      <c r="L12" s="7"/>
    </row>
    <row r="13" spans="1:12" s="1" customFormat="1" ht="18" customHeight="1" thickBot="1" x14ac:dyDescent="0.25">
      <c r="A13" s="43"/>
      <c r="B13" s="44"/>
      <c r="C13" s="44"/>
      <c r="D13" s="49"/>
      <c r="E13" s="49"/>
      <c r="F13" s="50"/>
      <c r="G13" s="7"/>
      <c r="H13" s="7"/>
      <c r="I13" s="7"/>
      <c r="J13" s="7"/>
      <c r="K13" s="7"/>
      <c r="L13" s="7"/>
    </row>
    <row r="14" spans="1:12" ht="18.649999999999999" customHeight="1" thickBot="1" x14ac:dyDescent="0.25">
      <c r="A14" s="2"/>
      <c r="B14" s="25"/>
      <c r="E14" s="11"/>
      <c r="F14" s="5"/>
    </row>
    <row r="15" spans="1:12" ht="27.5" customHeight="1" thickBot="1" x14ac:dyDescent="0.25">
      <c r="A15" s="27" t="s">
        <v>36</v>
      </c>
      <c r="B15" s="28"/>
      <c r="C15" s="28"/>
      <c r="D15" s="28"/>
      <c r="E15" s="28"/>
      <c r="F15" s="29"/>
    </row>
    <row r="16" spans="1:12" s="8" customFormat="1" ht="25" customHeight="1" x14ac:dyDescent="0.2">
      <c r="A16" s="13"/>
      <c r="B16" s="30"/>
      <c r="C16" s="14"/>
      <c r="D16" s="31" t="s">
        <v>38</v>
      </c>
      <c r="E16" s="15" t="s">
        <v>39</v>
      </c>
      <c r="F16" s="16" t="s">
        <v>2</v>
      </c>
    </row>
    <row r="17" spans="1:6" ht="30" customHeight="1" x14ac:dyDescent="0.2">
      <c r="A17" s="33" t="s">
        <v>37</v>
      </c>
      <c r="B17" s="26" t="s">
        <v>281</v>
      </c>
      <c r="C17" s="12" t="s">
        <v>287</v>
      </c>
      <c r="D17" s="22" t="s">
        <v>258</v>
      </c>
      <c r="E17" s="9"/>
      <c r="F17" s="10"/>
    </row>
    <row r="18" spans="1:6" ht="30" customHeight="1" x14ac:dyDescent="0.2">
      <c r="A18" s="33"/>
      <c r="B18" s="26" t="s">
        <v>282</v>
      </c>
      <c r="C18" s="12" t="s">
        <v>191</v>
      </c>
      <c r="D18" s="22" t="s">
        <v>3</v>
      </c>
      <c r="E18" s="9"/>
      <c r="F18" s="10"/>
    </row>
    <row r="19" spans="1:6" ht="30" customHeight="1" x14ac:dyDescent="0.2">
      <c r="A19" s="33"/>
      <c r="B19" s="26" t="s">
        <v>4</v>
      </c>
      <c r="C19" s="12" t="s">
        <v>192</v>
      </c>
      <c r="D19" s="22" t="s">
        <v>3</v>
      </c>
      <c r="E19" s="9"/>
      <c r="F19" s="10"/>
    </row>
    <row r="20" spans="1:6" ht="45" customHeight="1" x14ac:dyDescent="0.2">
      <c r="A20" s="33"/>
      <c r="B20" s="26" t="s">
        <v>5</v>
      </c>
      <c r="C20" s="12" t="s">
        <v>250</v>
      </c>
      <c r="D20" s="22" t="s">
        <v>3</v>
      </c>
      <c r="E20" s="9"/>
      <c r="F20" s="10"/>
    </row>
    <row r="21" spans="1:6" ht="30" customHeight="1" x14ac:dyDescent="0.2">
      <c r="A21" s="33"/>
      <c r="B21" s="26" t="s">
        <v>6</v>
      </c>
      <c r="C21" s="12" t="s">
        <v>288</v>
      </c>
      <c r="D21" s="22" t="s">
        <v>3</v>
      </c>
      <c r="E21" s="9"/>
      <c r="F21" s="10"/>
    </row>
    <row r="22" spans="1:6" ht="30" customHeight="1" x14ac:dyDescent="0.2">
      <c r="A22" s="33"/>
      <c r="B22" s="26" t="s">
        <v>146</v>
      </c>
      <c r="C22" s="12" t="s">
        <v>289</v>
      </c>
      <c r="D22" s="22" t="s">
        <v>3</v>
      </c>
      <c r="E22" s="9"/>
      <c r="F22" s="10"/>
    </row>
    <row r="23" spans="1:6" ht="30" customHeight="1" x14ac:dyDescent="0.2">
      <c r="A23" s="33"/>
      <c r="B23" s="26" t="s">
        <v>59</v>
      </c>
      <c r="C23" s="12" t="s">
        <v>290</v>
      </c>
      <c r="D23" s="22" t="s">
        <v>54</v>
      </c>
      <c r="E23" s="9"/>
      <c r="F23" s="10"/>
    </row>
    <row r="24" spans="1:6" ht="30" customHeight="1" x14ac:dyDescent="0.2">
      <c r="A24" s="34"/>
      <c r="B24" s="26" t="s">
        <v>60</v>
      </c>
      <c r="C24" s="12" t="s">
        <v>305</v>
      </c>
      <c r="D24" s="22" t="s">
        <v>3</v>
      </c>
      <c r="E24" s="9"/>
      <c r="F24" s="10"/>
    </row>
    <row r="25" spans="1:6" ht="30" customHeight="1" x14ac:dyDescent="0.2">
      <c r="A25" s="33" t="s">
        <v>148</v>
      </c>
      <c r="B25" s="26" t="s">
        <v>61</v>
      </c>
      <c r="C25" s="12" t="s">
        <v>291</v>
      </c>
      <c r="D25" s="22" t="s">
        <v>54</v>
      </c>
      <c r="E25" s="9"/>
      <c r="F25" s="10"/>
    </row>
    <row r="26" spans="1:6" ht="34.4" customHeight="1" x14ac:dyDescent="0.2">
      <c r="A26" s="33"/>
      <c r="B26" s="26" t="s">
        <v>147</v>
      </c>
      <c r="C26" s="12" t="s">
        <v>274</v>
      </c>
      <c r="D26" s="22" t="s">
        <v>54</v>
      </c>
      <c r="E26" s="9"/>
      <c r="F26" s="10"/>
    </row>
    <row r="27" spans="1:6" ht="37.4" customHeight="1" x14ac:dyDescent="0.2">
      <c r="A27" s="33"/>
      <c r="B27" s="26" t="s">
        <v>144</v>
      </c>
      <c r="C27" s="12" t="s">
        <v>251</v>
      </c>
      <c r="D27" s="22" t="s">
        <v>54</v>
      </c>
      <c r="E27" s="9"/>
      <c r="F27" s="10"/>
    </row>
    <row r="28" spans="1:6" ht="30" customHeight="1" x14ac:dyDescent="0.2">
      <c r="A28" s="33"/>
      <c r="B28" s="26" t="s">
        <v>145</v>
      </c>
      <c r="C28" s="12" t="s">
        <v>306</v>
      </c>
      <c r="D28" s="22" t="s">
        <v>241</v>
      </c>
      <c r="E28" s="9"/>
      <c r="F28" s="10"/>
    </row>
    <row r="29" spans="1:6" ht="59.5" customHeight="1" x14ac:dyDescent="0.2">
      <c r="A29" s="34"/>
      <c r="B29" s="26" t="s">
        <v>149</v>
      </c>
      <c r="C29" s="12" t="s">
        <v>252</v>
      </c>
      <c r="D29" s="22" t="s">
        <v>241</v>
      </c>
      <c r="E29" s="9"/>
      <c r="F29" s="10"/>
    </row>
    <row r="30" spans="1:6" ht="30" customHeight="1" x14ac:dyDescent="0.2">
      <c r="A30" s="33" t="s">
        <v>58</v>
      </c>
      <c r="B30" s="26" t="s">
        <v>150</v>
      </c>
      <c r="C30" s="12" t="s">
        <v>292</v>
      </c>
      <c r="D30" s="22" t="s">
        <v>54</v>
      </c>
      <c r="E30" s="9"/>
      <c r="F30" s="10"/>
    </row>
    <row r="31" spans="1:6" ht="30" customHeight="1" x14ac:dyDescent="0.2">
      <c r="A31" s="33"/>
      <c r="B31" s="26" t="s">
        <v>152</v>
      </c>
      <c r="C31" s="12" t="s">
        <v>293</v>
      </c>
      <c r="D31" s="22" t="s">
        <v>54</v>
      </c>
      <c r="E31" s="9"/>
      <c r="F31" s="10"/>
    </row>
    <row r="32" spans="1:6" ht="30" customHeight="1" x14ac:dyDescent="0.2">
      <c r="A32" s="33"/>
      <c r="B32" s="26" t="s">
        <v>153</v>
      </c>
      <c r="C32" s="12" t="s">
        <v>294</v>
      </c>
      <c r="D32" s="22" t="s">
        <v>54</v>
      </c>
      <c r="E32" s="9"/>
      <c r="F32" s="10"/>
    </row>
    <row r="33" spans="1:6" ht="30" customHeight="1" x14ac:dyDescent="0.2">
      <c r="A33" s="33"/>
      <c r="B33" s="26" t="s">
        <v>261</v>
      </c>
      <c r="C33" s="12" t="s">
        <v>307</v>
      </c>
      <c r="D33" s="22" t="s">
        <v>54</v>
      </c>
      <c r="E33" s="9"/>
      <c r="F33" s="10"/>
    </row>
    <row r="34" spans="1:6" ht="30" customHeight="1" x14ac:dyDescent="0.2">
      <c r="A34" s="33"/>
      <c r="B34" s="26" t="s">
        <v>262</v>
      </c>
      <c r="C34" s="12" t="s">
        <v>295</v>
      </c>
      <c r="D34" s="22" t="s">
        <v>54</v>
      </c>
      <c r="E34" s="9"/>
      <c r="F34" s="10"/>
    </row>
    <row r="35" spans="1:6" ht="30" customHeight="1" x14ac:dyDescent="0.2">
      <c r="A35" s="34"/>
      <c r="B35" s="26" t="s">
        <v>263</v>
      </c>
      <c r="C35" s="12" t="s">
        <v>308</v>
      </c>
      <c r="D35" s="22" t="s">
        <v>54</v>
      </c>
      <c r="E35" s="9"/>
      <c r="F35" s="10"/>
    </row>
    <row r="36" spans="1:6" ht="30" customHeight="1" x14ac:dyDescent="0.2">
      <c r="A36" s="33" t="s">
        <v>168</v>
      </c>
      <c r="B36" s="26" t="s">
        <v>264</v>
      </c>
      <c r="C36" s="12" t="s">
        <v>309</v>
      </c>
      <c r="D36" s="22" t="s">
        <v>241</v>
      </c>
      <c r="E36" s="9"/>
      <c r="F36" s="10"/>
    </row>
    <row r="37" spans="1:6" ht="30" customHeight="1" x14ac:dyDescent="0.2">
      <c r="A37" s="33"/>
      <c r="B37" s="26" t="s">
        <v>265</v>
      </c>
      <c r="C37" s="12" t="s">
        <v>296</v>
      </c>
      <c r="D37" s="22" t="s">
        <v>241</v>
      </c>
      <c r="E37" s="9"/>
      <c r="F37" s="10"/>
    </row>
    <row r="38" spans="1:6" ht="30" customHeight="1" x14ac:dyDescent="0.2">
      <c r="A38" s="33"/>
      <c r="B38" s="26" t="s">
        <v>266</v>
      </c>
      <c r="C38" s="12" t="s">
        <v>310</v>
      </c>
      <c r="D38" s="22" t="s">
        <v>241</v>
      </c>
      <c r="E38" s="9"/>
      <c r="F38" s="10"/>
    </row>
    <row r="39" spans="1:6" ht="30" customHeight="1" x14ac:dyDescent="0.2">
      <c r="A39" s="33"/>
      <c r="B39" s="26" t="s">
        <v>267</v>
      </c>
      <c r="C39" s="12" t="s">
        <v>311</v>
      </c>
      <c r="D39" s="22" t="s">
        <v>241</v>
      </c>
      <c r="E39" s="9"/>
      <c r="F39" s="10"/>
    </row>
    <row r="40" spans="1:6" ht="30" customHeight="1" x14ac:dyDescent="0.2">
      <c r="A40" s="33"/>
      <c r="B40" s="26" t="s">
        <v>268</v>
      </c>
      <c r="C40" s="12" t="s">
        <v>312</v>
      </c>
      <c r="D40" s="22" t="s">
        <v>241</v>
      </c>
      <c r="E40" s="9"/>
      <c r="F40" s="10"/>
    </row>
    <row r="41" spans="1:6" ht="30" customHeight="1" x14ac:dyDescent="0.2">
      <c r="A41" s="33"/>
      <c r="B41" s="26" t="s">
        <v>269</v>
      </c>
      <c r="C41" s="12" t="s">
        <v>297</v>
      </c>
      <c r="D41" s="22" t="s">
        <v>241</v>
      </c>
      <c r="E41" s="9"/>
      <c r="F41" s="10"/>
    </row>
    <row r="42" spans="1:6" ht="30" customHeight="1" x14ac:dyDescent="0.2">
      <c r="A42" s="33"/>
      <c r="B42" s="26" t="s">
        <v>270</v>
      </c>
      <c r="C42" s="12" t="s">
        <v>313</v>
      </c>
      <c r="D42" s="22" t="s">
        <v>241</v>
      </c>
      <c r="E42" s="9"/>
      <c r="F42" s="10"/>
    </row>
    <row r="43" spans="1:6" ht="30" customHeight="1" thickBot="1" x14ac:dyDescent="0.25">
      <c r="A43" s="33"/>
      <c r="B43" s="26" t="s">
        <v>271</v>
      </c>
      <c r="C43" s="12" t="s">
        <v>314</v>
      </c>
      <c r="D43" s="22" t="s">
        <v>241</v>
      </c>
      <c r="E43" s="9"/>
      <c r="F43" s="10"/>
    </row>
    <row r="44" spans="1:6" ht="27.5" customHeight="1" thickBot="1" x14ac:dyDescent="0.25">
      <c r="A44" s="27" t="s">
        <v>273</v>
      </c>
      <c r="B44" s="28"/>
      <c r="C44" s="28"/>
      <c r="D44" s="28"/>
      <c r="E44" s="28"/>
      <c r="F44" s="29"/>
    </row>
    <row r="45" spans="1:6" s="8" customFormat="1" ht="25" customHeight="1" x14ac:dyDescent="0.2">
      <c r="A45" s="13"/>
      <c r="B45" s="30"/>
      <c r="C45" s="14"/>
      <c r="D45" s="31" t="s">
        <v>0</v>
      </c>
      <c r="E45" s="15" t="s">
        <v>1</v>
      </c>
      <c r="F45" s="16" t="s">
        <v>2</v>
      </c>
    </row>
    <row r="46" spans="1:6" ht="30" customHeight="1" x14ac:dyDescent="0.2">
      <c r="A46" s="33" t="s">
        <v>7</v>
      </c>
      <c r="B46" s="26" t="s">
        <v>8</v>
      </c>
      <c r="C46" s="12" t="s">
        <v>315</v>
      </c>
      <c r="D46" s="22" t="s">
        <v>3</v>
      </c>
      <c r="E46" s="9"/>
      <c r="F46" s="10"/>
    </row>
    <row r="47" spans="1:6" ht="30" customHeight="1" x14ac:dyDescent="0.2">
      <c r="A47" s="33"/>
      <c r="B47" s="26" t="s">
        <v>9</v>
      </c>
      <c r="C47" s="12" t="s">
        <v>316</v>
      </c>
      <c r="D47" s="22" t="s">
        <v>3</v>
      </c>
      <c r="E47" s="9"/>
      <c r="F47" s="10"/>
    </row>
    <row r="48" spans="1:6" ht="30" customHeight="1" x14ac:dyDescent="0.2">
      <c r="A48" s="33"/>
      <c r="B48" s="26" t="s">
        <v>10</v>
      </c>
      <c r="C48" s="12" t="s">
        <v>317</v>
      </c>
      <c r="D48" s="22" t="s">
        <v>241</v>
      </c>
      <c r="E48" s="9"/>
      <c r="F48" s="10"/>
    </row>
    <row r="49" spans="1:6" ht="30" customHeight="1" x14ac:dyDescent="0.2">
      <c r="A49" s="33"/>
      <c r="B49" s="26" t="s">
        <v>11</v>
      </c>
      <c r="C49" s="12" t="s">
        <v>318</v>
      </c>
      <c r="D49" s="22" t="s">
        <v>3</v>
      </c>
      <c r="E49" s="9"/>
      <c r="F49" s="10"/>
    </row>
    <row r="50" spans="1:6" ht="30" customHeight="1" x14ac:dyDescent="0.2">
      <c r="A50" s="33"/>
      <c r="B50" s="26" t="s">
        <v>62</v>
      </c>
      <c r="C50" s="12" t="s">
        <v>13</v>
      </c>
      <c r="D50" s="22" t="s">
        <v>241</v>
      </c>
      <c r="E50" s="9"/>
      <c r="F50" s="10"/>
    </row>
    <row r="51" spans="1:6" ht="30" customHeight="1" x14ac:dyDescent="0.2">
      <c r="A51" s="33"/>
      <c r="B51" s="26" t="s">
        <v>12</v>
      </c>
      <c r="C51" s="12" t="s">
        <v>319</v>
      </c>
      <c r="D51" s="22" t="s">
        <v>241</v>
      </c>
      <c r="E51" s="9"/>
      <c r="F51" s="10"/>
    </row>
    <row r="52" spans="1:6" ht="30" customHeight="1" x14ac:dyDescent="0.2">
      <c r="A52" s="33"/>
      <c r="B52" s="26" t="s">
        <v>63</v>
      </c>
      <c r="C52" s="12" t="s">
        <v>320</v>
      </c>
      <c r="D52" s="22" t="s">
        <v>3</v>
      </c>
      <c r="E52" s="9"/>
      <c r="F52" s="10"/>
    </row>
    <row r="53" spans="1:6" ht="30" customHeight="1" x14ac:dyDescent="0.2">
      <c r="A53" s="33"/>
      <c r="B53" s="26" t="s">
        <v>64</v>
      </c>
      <c r="C53" s="12" t="s">
        <v>321</v>
      </c>
      <c r="D53" s="22" t="s">
        <v>3</v>
      </c>
      <c r="E53" s="9"/>
      <c r="F53" s="10"/>
    </row>
    <row r="54" spans="1:6" ht="30" customHeight="1" x14ac:dyDescent="0.2">
      <c r="A54" s="33"/>
      <c r="B54" s="26" t="s">
        <v>14</v>
      </c>
      <c r="C54" s="12" t="s">
        <v>322</v>
      </c>
      <c r="D54" s="22" t="s">
        <v>3</v>
      </c>
      <c r="E54" s="9"/>
      <c r="F54" s="10"/>
    </row>
    <row r="55" spans="1:6" ht="30" customHeight="1" x14ac:dyDescent="0.2">
      <c r="A55" s="33"/>
      <c r="B55" s="26" t="s">
        <v>15</v>
      </c>
      <c r="C55" s="12" t="s">
        <v>298</v>
      </c>
      <c r="D55" s="22" t="s">
        <v>275</v>
      </c>
      <c r="E55" s="9"/>
      <c r="F55" s="10"/>
    </row>
    <row r="56" spans="1:6" ht="30" customHeight="1" x14ac:dyDescent="0.2">
      <c r="A56" s="33"/>
      <c r="B56" s="26" t="s">
        <v>65</v>
      </c>
      <c r="C56" s="12" t="s">
        <v>323</v>
      </c>
      <c r="D56" s="22" t="s">
        <v>3</v>
      </c>
      <c r="E56" s="9"/>
      <c r="F56" s="10"/>
    </row>
    <row r="57" spans="1:6" ht="45" customHeight="1" x14ac:dyDescent="0.2">
      <c r="A57" s="33"/>
      <c r="B57" s="26" t="s">
        <v>66</v>
      </c>
      <c r="C57" s="12" t="s">
        <v>253</v>
      </c>
      <c r="D57" s="22" t="s">
        <v>241</v>
      </c>
      <c r="E57" s="9"/>
      <c r="F57" s="10"/>
    </row>
    <row r="58" spans="1:6" ht="30" customHeight="1" x14ac:dyDescent="0.2">
      <c r="A58" s="33"/>
      <c r="B58" s="26" t="s">
        <v>67</v>
      </c>
      <c r="C58" s="12" t="s">
        <v>299</v>
      </c>
      <c r="D58" s="22" t="s">
        <v>3</v>
      </c>
      <c r="E58" s="9"/>
      <c r="F58" s="10"/>
    </row>
    <row r="59" spans="1:6" ht="45" customHeight="1" x14ac:dyDescent="0.2">
      <c r="A59" s="33"/>
      <c r="B59" s="26" t="s">
        <v>16</v>
      </c>
      <c r="C59" s="12" t="s">
        <v>477</v>
      </c>
      <c r="D59" s="22" t="s">
        <v>3</v>
      </c>
      <c r="E59" s="9"/>
      <c r="F59" s="10"/>
    </row>
    <row r="60" spans="1:6" ht="35.15" customHeight="1" x14ac:dyDescent="0.2">
      <c r="A60" s="33"/>
      <c r="B60" s="26" t="s">
        <v>17</v>
      </c>
      <c r="C60" s="12" t="s">
        <v>143</v>
      </c>
      <c r="D60" s="22" t="s">
        <v>3</v>
      </c>
      <c r="E60" s="9"/>
      <c r="F60" s="10"/>
    </row>
    <row r="61" spans="1:6" ht="30" customHeight="1" x14ac:dyDescent="0.2">
      <c r="A61" s="33"/>
      <c r="B61" s="26" t="s">
        <v>18</v>
      </c>
      <c r="C61" s="12" t="s">
        <v>324</v>
      </c>
      <c r="D61" s="22" t="s">
        <v>3</v>
      </c>
      <c r="E61" s="9"/>
      <c r="F61" s="10"/>
    </row>
    <row r="62" spans="1:6" ht="30" customHeight="1" x14ac:dyDescent="0.2">
      <c r="A62" s="33"/>
      <c r="B62" s="26" t="s">
        <v>68</v>
      </c>
      <c r="C62" s="12" t="s">
        <v>300</v>
      </c>
      <c r="D62" s="22" t="s">
        <v>3</v>
      </c>
      <c r="E62" s="9"/>
      <c r="F62" s="10"/>
    </row>
    <row r="63" spans="1:6" ht="30" customHeight="1" x14ac:dyDescent="0.2">
      <c r="A63" s="33"/>
      <c r="B63" s="26" t="s">
        <v>200</v>
      </c>
      <c r="C63" s="12" t="s">
        <v>301</v>
      </c>
      <c r="D63" s="22" t="s">
        <v>3</v>
      </c>
      <c r="E63" s="9"/>
      <c r="F63" s="10"/>
    </row>
    <row r="64" spans="1:6" ht="30" customHeight="1" x14ac:dyDescent="0.2">
      <c r="A64" s="33"/>
      <c r="B64" s="26" t="s">
        <v>283</v>
      </c>
      <c r="C64" s="12" t="s">
        <v>302</v>
      </c>
      <c r="D64" s="22" t="s">
        <v>3</v>
      </c>
      <c r="E64" s="9"/>
      <c r="F64" s="10"/>
    </row>
    <row r="65" spans="1:6" ht="30" customHeight="1" x14ac:dyDescent="0.2">
      <c r="A65" s="33"/>
      <c r="B65" s="26" t="s">
        <v>201</v>
      </c>
      <c r="C65" s="12" t="s">
        <v>303</v>
      </c>
      <c r="D65" s="22" t="s">
        <v>241</v>
      </c>
      <c r="E65" s="9"/>
      <c r="F65" s="10"/>
    </row>
    <row r="66" spans="1:6" ht="30" customHeight="1" x14ac:dyDescent="0.2">
      <c r="A66" s="34"/>
      <c r="B66" s="26" t="s">
        <v>202</v>
      </c>
      <c r="C66" s="12" t="s">
        <v>304</v>
      </c>
      <c r="D66" s="22" t="s">
        <v>54</v>
      </c>
      <c r="E66" s="9"/>
      <c r="F66" s="10"/>
    </row>
    <row r="67" spans="1:6" ht="30" customHeight="1" x14ac:dyDescent="0.2">
      <c r="A67" s="33" t="s">
        <v>40</v>
      </c>
      <c r="B67" s="26" t="s">
        <v>203</v>
      </c>
      <c r="C67" s="12" t="s">
        <v>325</v>
      </c>
      <c r="D67" s="22" t="s">
        <v>3</v>
      </c>
      <c r="E67" s="9"/>
      <c r="F67" s="10"/>
    </row>
    <row r="68" spans="1:6" ht="30" customHeight="1" x14ac:dyDescent="0.2">
      <c r="A68" s="34"/>
      <c r="B68" s="26" t="s">
        <v>204</v>
      </c>
      <c r="C68" s="12" t="s">
        <v>326</v>
      </c>
      <c r="D68" s="22" t="s">
        <v>258</v>
      </c>
      <c r="E68" s="9"/>
      <c r="F68" s="10"/>
    </row>
    <row r="69" spans="1:6" ht="30" customHeight="1" x14ac:dyDescent="0.2">
      <c r="A69" s="33" t="s">
        <v>41</v>
      </c>
      <c r="B69" s="26" t="s">
        <v>205</v>
      </c>
      <c r="C69" s="12" t="s">
        <v>327</v>
      </c>
      <c r="D69" s="22" t="s">
        <v>3</v>
      </c>
      <c r="E69" s="9"/>
      <c r="F69" s="10"/>
    </row>
    <row r="70" spans="1:6" ht="30" customHeight="1" x14ac:dyDescent="0.2">
      <c r="A70" s="33"/>
      <c r="B70" s="26" t="s">
        <v>206</v>
      </c>
      <c r="C70" s="12" t="s">
        <v>328</v>
      </c>
      <c r="D70" s="22" t="s">
        <v>3</v>
      </c>
      <c r="E70" s="9"/>
      <c r="F70" s="10"/>
    </row>
    <row r="71" spans="1:6" ht="30" customHeight="1" x14ac:dyDescent="0.2">
      <c r="A71" s="33"/>
      <c r="B71" s="26" t="s">
        <v>207</v>
      </c>
      <c r="C71" s="12" t="s">
        <v>329</v>
      </c>
      <c r="D71" s="22" t="s">
        <v>3</v>
      </c>
      <c r="E71" s="9"/>
      <c r="F71" s="10"/>
    </row>
    <row r="72" spans="1:6" ht="30" customHeight="1" x14ac:dyDescent="0.2">
      <c r="A72" s="33"/>
      <c r="B72" s="26" t="s">
        <v>208</v>
      </c>
      <c r="C72" s="12" t="s">
        <v>330</v>
      </c>
      <c r="D72" s="22" t="s">
        <v>3</v>
      </c>
      <c r="E72" s="9"/>
      <c r="F72" s="10"/>
    </row>
    <row r="73" spans="1:6" ht="30" customHeight="1" x14ac:dyDescent="0.2">
      <c r="A73" s="33"/>
      <c r="B73" s="26" t="s">
        <v>209</v>
      </c>
      <c r="C73" s="12" t="s">
        <v>331</v>
      </c>
      <c r="D73" s="22" t="s">
        <v>3</v>
      </c>
      <c r="E73" s="9"/>
      <c r="F73" s="10"/>
    </row>
    <row r="74" spans="1:6" ht="30" customHeight="1" x14ac:dyDescent="0.2">
      <c r="A74" s="33"/>
      <c r="B74" s="26" t="s">
        <v>210</v>
      </c>
      <c r="C74" s="12" t="s">
        <v>332</v>
      </c>
      <c r="D74" s="22" t="s">
        <v>3</v>
      </c>
      <c r="E74" s="9"/>
      <c r="F74" s="10"/>
    </row>
    <row r="75" spans="1:6" ht="30" customHeight="1" x14ac:dyDescent="0.2">
      <c r="A75" s="33"/>
      <c r="B75" s="26" t="s">
        <v>211</v>
      </c>
      <c r="C75" s="12" t="s">
        <v>333</v>
      </c>
      <c r="D75" s="22" t="s">
        <v>241</v>
      </c>
      <c r="E75" s="9"/>
      <c r="F75" s="10"/>
    </row>
    <row r="76" spans="1:6" ht="30" customHeight="1" x14ac:dyDescent="0.2">
      <c r="A76" s="34"/>
      <c r="B76" s="26" t="s">
        <v>212</v>
      </c>
      <c r="C76" s="12" t="s">
        <v>334</v>
      </c>
      <c r="D76" s="22" t="s">
        <v>3</v>
      </c>
      <c r="E76" s="9"/>
      <c r="F76" s="10"/>
    </row>
    <row r="77" spans="1:6" ht="30" customHeight="1" x14ac:dyDescent="0.2">
      <c r="A77" s="33" t="s">
        <v>42</v>
      </c>
      <c r="B77" s="26" t="s">
        <v>213</v>
      </c>
      <c r="C77" s="12" t="s">
        <v>335</v>
      </c>
      <c r="D77" s="22" t="s">
        <v>3</v>
      </c>
      <c r="E77" s="9"/>
      <c r="F77" s="10"/>
    </row>
    <row r="78" spans="1:6" ht="30" customHeight="1" x14ac:dyDescent="0.2">
      <c r="A78" s="33"/>
      <c r="B78" s="26" t="s">
        <v>214</v>
      </c>
      <c r="C78" s="12" t="s">
        <v>336</v>
      </c>
      <c r="D78" s="22" t="s">
        <v>3</v>
      </c>
      <c r="E78" s="9"/>
      <c r="F78" s="10"/>
    </row>
    <row r="79" spans="1:6" ht="30" customHeight="1" x14ac:dyDescent="0.2">
      <c r="A79" s="33"/>
      <c r="B79" s="26" t="s">
        <v>215</v>
      </c>
      <c r="C79" s="12" t="s">
        <v>337</v>
      </c>
      <c r="D79" s="22" t="s">
        <v>3</v>
      </c>
      <c r="E79" s="9"/>
      <c r="F79" s="10"/>
    </row>
    <row r="80" spans="1:6" ht="30" customHeight="1" x14ac:dyDescent="0.2">
      <c r="A80" s="33"/>
      <c r="B80" s="26" t="s">
        <v>216</v>
      </c>
      <c r="C80" s="12" t="s">
        <v>338</v>
      </c>
      <c r="D80" s="22" t="s">
        <v>258</v>
      </c>
      <c r="E80" s="9"/>
      <c r="F80" s="10"/>
    </row>
    <row r="81" spans="1:6" ht="30" customHeight="1" x14ac:dyDescent="0.2">
      <c r="A81" s="33"/>
      <c r="B81" s="26" t="s">
        <v>217</v>
      </c>
      <c r="C81" s="12" t="s">
        <v>339</v>
      </c>
      <c r="D81" s="22" t="s">
        <v>258</v>
      </c>
      <c r="E81" s="9"/>
      <c r="F81" s="10"/>
    </row>
    <row r="82" spans="1:6" ht="30" customHeight="1" x14ac:dyDescent="0.2">
      <c r="A82" s="34"/>
      <c r="B82" s="26" t="s">
        <v>218</v>
      </c>
      <c r="C82" s="12" t="s">
        <v>340</v>
      </c>
      <c r="D82" s="22" t="s">
        <v>258</v>
      </c>
      <c r="E82" s="9"/>
      <c r="F82" s="10"/>
    </row>
    <row r="83" spans="1:6" ht="30" customHeight="1" x14ac:dyDescent="0.2">
      <c r="A83" s="33" t="s">
        <v>19</v>
      </c>
      <c r="B83" s="26" t="s">
        <v>219</v>
      </c>
      <c r="C83" s="12" t="s">
        <v>341</v>
      </c>
      <c r="D83" s="22" t="s">
        <v>3</v>
      </c>
      <c r="E83" s="9"/>
      <c r="F83" s="10"/>
    </row>
    <row r="84" spans="1:6" ht="30" customHeight="1" x14ac:dyDescent="0.2">
      <c r="A84" s="33"/>
      <c r="B84" s="26" t="s">
        <v>220</v>
      </c>
      <c r="C84" s="12" t="s">
        <v>342</v>
      </c>
      <c r="D84" s="22" t="s">
        <v>3</v>
      </c>
      <c r="E84" s="9"/>
      <c r="F84" s="10"/>
    </row>
    <row r="85" spans="1:6" ht="30" customHeight="1" x14ac:dyDescent="0.2">
      <c r="A85" s="33"/>
      <c r="B85" s="26" t="s">
        <v>221</v>
      </c>
      <c r="C85" s="12" t="s">
        <v>343</v>
      </c>
      <c r="D85" s="22" t="s">
        <v>189</v>
      </c>
      <c r="E85" s="9"/>
      <c r="F85" s="10"/>
    </row>
    <row r="86" spans="1:6" ht="30" customHeight="1" x14ac:dyDescent="0.2">
      <c r="A86" s="33"/>
      <c r="B86" s="26" t="s">
        <v>222</v>
      </c>
      <c r="C86" s="12" t="s">
        <v>344</v>
      </c>
      <c r="D86" s="22" t="s">
        <v>3</v>
      </c>
      <c r="E86" s="9"/>
      <c r="F86" s="10"/>
    </row>
    <row r="87" spans="1:6" ht="30" customHeight="1" x14ac:dyDescent="0.2">
      <c r="A87" s="33"/>
      <c r="B87" s="26" t="s">
        <v>223</v>
      </c>
      <c r="C87" s="12" t="s">
        <v>345</v>
      </c>
      <c r="D87" s="22" t="s">
        <v>3</v>
      </c>
      <c r="E87" s="9"/>
      <c r="F87" s="10"/>
    </row>
    <row r="88" spans="1:6" ht="30" customHeight="1" x14ac:dyDescent="0.2">
      <c r="A88" s="33"/>
      <c r="B88" s="26" t="s">
        <v>224</v>
      </c>
      <c r="C88" s="12" t="s">
        <v>346</v>
      </c>
      <c r="D88" s="22" t="s">
        <v>3</v>
      </c>
      <c r="E88" s="9"/>
      <c r="F88" s="10"/>
    </row>
    <row r="89" spans="1:6" ht="30" customHeight="1" x14ac:dyDescent="0.2">
      <c r="A89" s="33"/>
      <c r="B89" s="26" t="s">
        <v>225</v>
      </c>
      <c r="C89" s="12" t="s">
        <v>347</v>
      </c>
      <c r="D89" s="22" t="s">
        <v>276</v>
      </c>
      <c r="E89" s="9"/>
      <c r="F89" s="10"/>
    </row>
    <row r="90" spans="1:6" ht="45" customHeight="1" x14ac:dyDescent="0.2">
      <c r="A90" s="33"/>
      <c r="B90" s="26" t="s">
        <v>226</v>
      </c>
      <c r="C90" s="12" t="s">
        <v>280</v>
      </c>
      <c r="D90" s="22" t="s">
        <v>3</v>
      </c>
      <c r="E90" s="9"/>
      <c r="F90" s="10"/>
    </row>
    <row r="91" spans="1:6" ht="30" customHeight="1" x14ac:dyDescent="0.2">
      <c r="A91" s="33"/>
      <c r="B91" s="26" t="s">
        <v>227</v>
      </c>
      <c r="C91" s="12" t="s">
        <v>348</v>
      </c>
      <c r="D91" s="22" t="s">
        <v>188</v>
      </c>
      <c r="E91" s="9"/>
      <c r="F91" s="10"/>
    </row>
    <row r="92" spans="1:6" ht="30" customHeight="1" x14ac:dyDescent="0.2">
      <c r="A92" s="33"/>
      <c r="B92" s="26" t="s">
        <v>228</v>
      </c>
      <c r="C92" s="12" t="s">
        <v>349</v>
      </c>
      <c r="D92" s="22" t="s">
        <v>54</v>
      </c>
      <c r="E92" s="9"/>
      <c r="F92" s="10"/>
    </row>
    <row r="93" spans="1:6" ht="30" customHeight="1" x14ac:dyDescent="0.2">
      <c r="A93" s="33"/>
      <c r="B93" s="26" t="s">
        <v>229</v>
      </c>
      <c r="C93" s="12" t="s">
        <v>350</v>
      </c>
      <c r="D93" s="22" t="s">
        <v>241</v>
      </c>
      <c r="E93" s="9"/>
      <c r="F93" s="10"/>
    </row>
    <row r="94" spans="1:6" ht="45" customHeight="1" x14ac:dyDescent="0.2">
      <c r="A94" s="34"/>
      <c r="B94" s="26" t="s">
        <v>180</v>
      </c>
      <c r="C94" s="12" t="s">
        <v>255</v>
      </c>
      <c r="D94" s="22" t="s">
        <v>241</v>
      </c>
      <c r="E94" s="9"/>
      <c r="F94" s="10"/>
    </row>
    <row r="95" spans="1:6" ht="30" customHeight="1" x14ac:dyDescent="0.2">
      <c r="A95" s="37" t="s">
        <v>259</v>
      </c>
      <c r="B95" s="26" t="s">
        <v>181</v>
      </c>
      <c r="C95" s="12" t="s">
        <v>351</v>
      </c>
      <c r="D95" s="22" t="s">
        <v>3</v>
      </c>
      <c r="E95" s="9"/>
      <c r="F95" s="10"/>
    </row>
    <row r="96" spans="1:6" ht="137.4" customHeight="1" x14ac:dyDescent="0.2">
      <c r="A96" s="33"/>
      <c r="B96" s="26" t="s">
        <v>182</v>
      </c>
      <c r="C96" s="12" t="s">
        <v>198</v>
      </c>
      <c r="D96" s="22" t="s">
        <v>3</v>
      </c>
      <c r="E96" s="9"/>
      <c r="F96" s="10"/>
    </row>
    <row r="97" spans="1:6" ht="30" customHeight="1" x14ac:dyDescent="0.2">
      <c r="A97" s="33"/>
      <c r="B97" s="26" t="s">
        <v>183</v>
      </c>
      <c r="C97" s="12" t="s">
        <v>352</v>
      </c>
      <c r="D97" s="22" t="s">
        <v>241</v>
      </c>
      <c r="E97" s="9"/>
      <c r="F97" s="10"/>
    </row>
    <row r="98" spans="1:6" ht="62.25" customHeight="1" x14ac:dyDescent="0.2">
      <c r="A98" s="33"/>
      <c r="B98" s="26" t="s">
        <v>69</v>
      </c>
      <c r="C98" s="12" t="s">
        <v>199</v>
      </c>
      <c r="D98" s="22" t="s">
        <v>3</v>
      </c>
      <c r="E98" s="9"/>
      <c r="F98" s="10"/>
    </row>
    <row r="99" spans="1:6" ht="30" customHeight="1" x14ac:dyDescent="0.2">
      <c r="A99" s="33"/>
      <c r="B99" s="26" t="s">
        <v>70</v>
      </c>
      <c r="C99" s="12" t="s">
        <v>353</v>
      </c>
      <c r="D99" s="22" t="s">
        <v>3</v>
      </c>
      <c r="E99" s="9"/>
      <c r="F99" s="10"/>
    </row>
    <row r="100" spans="1:6" ht="45" customHeight="1" x14ac:dyDescent="0.2">
      <c r="A100" s="33"/>
      <c r="B100" s="26" t="s">
        <v>71</v>
      </c>
      <c r="C100" s="12" t="s">
        <v>481</v>
      </c>
      <c r="D100" s="22" t="s">
        <v>241</v>
      </c>
      <c r="E100" s="9"/>
      <c r="F100" s="10"/>
    </row>
    <row r="101" spans="1:6" ht="50.25" customHeight="1" x14ac:dyDescent="0.2">
      <c r="A101" s="33"/>
      <c r="B101" s="26" t="s">
        <v>72</v>
      </c>
      <c r="C101" s="12" t="s">
        <v>478</v>
      </c>
      <c r="D101" s="22" t="s">
        <v>241</v>
      </c>
      <c r="E101" s="9"/>
      <c r="F101" s="10"/>
    </row>
    <row r="102" spans="1:6" ht="30" customHeight="1" x14ac:dyDescent="0.2">
      <c r="A102" s="33"/>
      <c r="B102" s="26" t="s">
        <v>73</v>
      </c>
      <c r="C102" s="12" t="s">
        <v>354</v>
      </c>
      <c r="D102" s="22" t="s">
        <v>3</v>
      </c>
      <c r="E102" s="9"/>
      <c r="F102" s="10"/>
    </row>
    <row r="103" spans="1:6" ht="30" customHeight="1" x14ac:dyDescent="0.2">
      <c r="A103" s="33"/>
      <c r="B103" s="26" t="s">
        <v>74</v>
      </c>
      <c r="C103" s="12" t="s">
        <v>355</v>
      </c>
      <c r="D103" s="22" t="s">
        <v>3</v>
      </c>
      <c r="E103" s="9"/>
      <c r="F103" s="10"/>
    </row>
    <row r="104" spans="1:6" ht="30" customHeight="1" x14ac:dyDescent="0.2">
      <c r="A104" s="33"/>
      <c r="B104" s="26" t="s">
        <v>75</v>
      </c>
      <c r="C104" s="12" t="s">
        <v>356</v>
      </c>
      <c r="D104" s="22" t="s">
        <v>3</v>
      </c>
      <c r="E104" s="9"/>
      <c r="F104" s="10"/>
    </row>
    <row r="105" spans="1:6" ht="30" customHeight="1" x14ac:dyDescent="0.2">
      <c r="A105" s="33"/>
      <c r="B105" s="26" t="s">
        <v>76</v>
      </c>
      <c r="C105" s="12" t="s">
        <v>357</v>
      </c>
      <c r="D105" s="22" t="s">
        <v>3</v>
      </c>
      <c r="E105" s="9"/>
      <c r="F105" s="10"/>
    </row>
    <row r="106" spans="1:6" ht="30" customHeight="1" x14ac:dyDescent="0.2">
      <c r="A106" s="33"/>
      <c r="B106" s="26" t="s">
        <v>77</v>
      </c>
      <c r="C106" s="12" t="s">
        <v>358</v>
      </c>
      <c r="D106" s="22" t="s">
        <v>254</v>
      </c>
      <c r="E106" s="9"/>
      <c r="F106" s="10"/>
    </row>
    <row r="107" spans="1:6" ht="30" customHeight="1" x14ac:dyDescent="0.2">
      <c r="A107" s="33"/>
      <c r="B107" s="26" t="s">
        <v>78</v>
      </c>
      <c r="C107" s="12" t="s">
        <v>359</v>
      </c>
      <c r="D107" s="22" t="s">
        <v>3</v>
      </c>
      <c r="E107" s="9"/>
      <c r="F107" s="10"/>
    </row>
    <row r="108" spans="1:6" ht="30" customHeight="1" x14ac:dyDescent="0.2">
      <c r="A108" s="33"/>
      <c r="B108" s="26" t="s">
        <v>79</v>
      </c>
      <c r="C108" s="12" t="s">
        <v>360</v>
      </c>
      <c r="D108" s="22" t="s">
        <v>241</v>
      </c>
      <c r="E108" s="9"/>
      <c r="F108" s="10"/>
    </row>
    <row r="109" spans="1:6" ht="30" customHeight="1" x14ac:dyDescent="0.2">
      <c r="A109" s="34"/>
      <c r="B109" s="26" t="s">
        <v>184</v>
      </c>
      <c r="C109" s="12" t="s">
        <v>361</v>
      </c>
      <c r="D109" s="22" t="s">
        <v>3</v>
      </c>
      <c r="E109" s="9"/>
      <c r="F109" s="10"/>
    </row>
    <row r="110" spans="1:6" ht="30" customHeight="1" x14ac:dyDescent="0.2">
      <c r="A110" s="33" t="s">
        <v>20</v>
      </c>
      <c r="B110" s="26" t="s">
        <v>185</v>
      </c>
      <c r="C110" s="12" t="s">
        <v>362</v>
      </c>
      <c r="D110" s="22" t="s">
        <v>3</v>
      </c>
      <c r="E110" s="9"/>
      <c r="F110" s="10"/>
    </row>
    <row r="111" spans="1:6" ht="30" customHeight="1" x14ac:dyDescent="0.2">
      <c r="A111" s="34"/>
      <c r="B111" s="26" t="s">
        <v>186</v>
      </c>
      <c r="C111" s="12" t="s">
        <v>363</v>
      </c>
      <c r="D111" s="22" t="s">
        <v>241</v>
      </c>
      <c r="E111" s="9"/>
      <c r="F111" s="10"/>
    </row>
    <row r="112" spans="1:6" ht="30" customHeight="1" x14ac:dyDescent="0.2">
      <c r="A112" s="33" t="s">
        <v>21</v>
      </c>
      <c r="B112" s="26" t="s">
        <v>154</v>
      </c>
      <c r="C112" s="12" t="s">
        <v>364</v>
      </c>
      <c r="D112" s="22" t="s">
        <v>3</v>
      </c>
      <c r="E112" s="9"/>
      <c r="F112" s="10"/>
    </row>
    <row r="113" spans="1:6" ht="30" customHeight="1" x14ac:dyDescent="0.2">
      <c r="A113" s="34"/>
      <c r="B113" s="26" t="s">
        <v>155</v>
      </c>
      <c r="C113" s="12" t="s">
        <v>365</v>
      </c>
      <c r="D113" s="22" t="s">
        <v>3</v>
      </c>
      <c r="E113" s="9"/>
      <c r="F113" s="10"/>
    </row>
    <row r="114" spans="1:6" ht="30" customHeight="1" x14ac:dyDescent="0.2">
      <c r="A114" s="37" t="s">
        <v>194</v>
      </c>
      <c r="B114" s="26" t="s">
        <v>156</v>
      </c>
      <c r="C114" s="12" t="s">
        <v>366</v>
      </c>
      <c r="D114" s="22" t="s">
        <v>3</v>
      </c>
      <c r="E114" s="9"/>
      <c r="F114" s="10"/>
    </row>
    <row r="115" spans="1:6" ht="30" customHeight="1" x14ac:dyDescent="0.2">
      <c r="A115" s="33"/>
      <c r="B115" s="26" t="s">
        <v>157</v>
      </c>
      <c r="C115" s="12" t="s">
        <v>367</v>
      </c>
      <c r="D115" s="22" t="s">
        <v>3</v>
      </c>
      <c r="E115" s="9"/>
      <c r="F115" s="10"/>
    </row>
    <row r="116" spans="1:6" ht="30" customHeight="1" x14ac:dyDescent="0.2">
      <c r="A116" s="33"/>
      <c r="B116" s="26" t="s">
        <v>158</v>
      </c>
      <c r="C116" s="12" t="s">
        <v>368</v>
      </c>
      <c r="D116" s="22" t="s">
        <v>151</v>
      </c>
      <c r="E116" s="9"/>
      <c r="F116" s="10"/>
    </row>
    <row r="117" spans="1:6" ht="30" customHeight="1" x14ac:dyDescent="0.2">
      <c r="A117" s="33"/>
      <c r="B117" s="26" t="s">
        <v>159</v>
      </c>
      <c r="C117" s="12" t="s">
        <v>369</v>
      </c>
      <c r="D117" s="22" t="s">
        <v>3</v>
      </c>
      <c r="E117" s="9"/>
      <c r="F117" s="10"/>
    </row>
    <row r="118" spans="1:6" ht="30" customHeight="1" x14ac:dyDescent="0.2">
      <c r="A118" s="33"/>
      <c r="B118" s="26" t="s">
        <v>160</v>
      </c>
      <c r="C118" s="12" t="s">
        <v>370</v>
      </c>
      <c r="D118" s="22" t="s">
        <v>3</v>
      </c>
      <c r="E118" s="9"/>
      <c r="F118" s="10"/>
    </row>
    <row r="119" spans="1:6" ht="30" customHeight="1" x14ac:dyDescent="0.2">
      <c r="A119" s="33"/>
      <c r="B119" s="26" t="s">
        <v>80</v>
      </c>
      <c r="C119" s="12" t="s">
        <v>371</v>
      </c>
      <c r="D119" s="22" t="s">
        <v>3</v>
      </c>
      <c r="E119" s="9"/>
      <c r="F119" s="10"/>
    </row>
    <row r="120" spans="1:6" ht="30" customHeight="1" x14ac:dyDescent="0.2">
      <c r="A120" s="33"/>
      <c r="B120" s="26" t="s">
        <v>81</v>
      </c>
      <c r="C120" s="12" t="s">
        <v>372</v>
      </c>
      <c r="D120" s="22" t="s">
        <v>3</v>
      </c>
      <c r="E120" s="9"/>
      <c r="F120" s="10"/>
    </row>
    <row r="121" spans="1:6" ht="30" customHeight="1" x14ac:dyDescent="0.2">
      <c r="A121" s="33"/>
      <c r="B121" s="26" t="s">
        <v>82</v>
      </c>
      <c r="C121" s="12" t="s">
        <v>373</v>
      </c>
      <c r="D121" s="22" t="s">
        <v>258</v>
      </c>
      <c r="E121" s="9"/>
      <c r="F121" s="10"/>
    </row>
    <row r="122" spans="1:6" ht="30" customHeight="1" x14ac:dyDescent="0.2">
      <c r="A122" s="33"/>
      <c r="B122" s="26" t="s">
        <v>83</v>
      </c>
      <c r="C122" s="12" t="s">
        <v>374</v>
      </c>
      <c r="D122" s="22" t="s">
        <v>3</v>
      </c>
      <c r="E122" s="9"/>
      <c r="F122" s="10"/>
    </row>
    <row r="123" spans="1:6" ht="30" customHeight="1" x14ac:dyDescent="0.2">
      <c r="A123" s="33"/>
      <c r="B123" s="26" t="s">
        <v>84</v>
      </c>
      <c r="C123" s="12" t="s">
        <v>375</v>
      </c>
      <c r="D123" s="22" t="s">
        <v>3</v>
      </c>
      <c r="E123" s="9"/>
      <c r="F123" s="10"/>
    </row>
    <row r="124" spans="1:6" ht="30" customHeight="1" x14ac:dyDescent="0.2">
      <c r="A124" s="33"/>
      <c r="B124" s="26" t="s">
        <v>176</v>
      </c>
      <c r="C124" s="12" t="s">
        <v>376</v>
      </c>
      <c r="D124" s="22" t="s">
        <v>241</v>
      </c>
      <c r="E124" s="9"/>
      <c r="F124" s="10"/>
    </row>
    <row r="125" spans="1:6" ht="30" customHeight="1" x14ac:dyDescent="0.2">
      <c r="A125" s="33"/>
      <c r="B125" s="26" t="s">
        <v>177</v>
      </c>
      <c r="C125" s="12" t="s">
        <v>377</v>
      </c>
      <c r="D125" s="22" t="s">
        <v>3</v>
      </c>
      <c r="E125" s="9"/>
      <c r="F125" s="10"/>
    </row>
    <row r="126" spans="1:6" ht="30" customHeight="1" x14ac:dyDescent="0.2">
      <c r="A126" s="33"/>
      <c r="B126" s="26" t="s">
        <v>178</v>
      </c>
      <c r="C126" s="12" t="s">
        <v>378</v>
      </c>
      <c r="D126" s="22" t="s">
        <v>3</v>
      </c>
      <c r="E126" s="9"/>
      <c r="F126" s="10"/>
    </row>
    <row r="127" spans="1:6" ht="30" customHeight="1" x14ac:dyDescent="0.2">
      <c r="A127" s="34"/>
      <c r="B127" s="26" t="s">
        <v>161</v>
      </c>
      <c r="C127" s="12" t="s">
        <v>379</v>
      </c>
      <c r="D127" s="22" t="s">
        <v>3</v>
      </c>
      <c r="E127" s="9"/>
      <c r="F127" s="10"/>
    </row>
    <row r="128" spans="1:6" ht="30" customHeight="1" x14ac:dyDescent="0.2">
      <c r="A128" s="33" t="s">
        <v>48</v>
      </c>
      <c r="B128" s="26" t="s">
        <v>162</v>
      </c>
      <c r="C128" s="12" t="s">
        <v>380</v>
      </c>
      <c r="D128" s="22" t="s">
        <v>3</v>
      </c>
      <c r="E128" s="9"/>
      <c r="F128" s="10"/>
    </row>
    <row r="129" spans="1:6" ht="30" customHeight="1" x14ac:dyDescent="0.2">
      <c r="A129" s="33"/>
      <c r="B129" s="26" t="s">
        <v>163</v>
      </c>
      <c r="C129" s="12" t="s">
        <v>381</v>
      </c>
      <c r="D129" s="22" t="s">
        <v>3</v>
      </c>
      <c r="E129" s="9"/>
      <c r="F129" s="10"/>
    </row>
    <row r="130" spans="1:6" ht="30" customHeight="1" x14ac:dyDescent="0.2">
      <c r="A130" s="33"/>
      <c r="B130" s="26" t="s">
        <v>170</v>
      </c>
      <c r="C130" s="12" t="s">
        <v>382</v>
      </c>
      <c r="D130" s="22" t="s">
        <v>241</v>
      </c>
      <c r="E130" s="9"/>
      <c r="F130" s="10"/>
    </row>
    <row r="131" spans="1:6" ht="30" customHeight="1" x14ac:dyDescent="0.2">
      <c r="A131" s="33"/>
      <c r="B131" s="26" t="s">
        <v>171</v>
      </c>
      <c r="C131" s="12" t="s">
        <v>383</v>
      </c>
      <c r="D131" s="22" t="s">
        <v>241</v>
      </c>
      <c r="E131" s="9"/>
      <c r="F131" s="10"/>
    </row>
    <row r="132" spans="1:6" ht="30" customHeight="1" thickBot="1" x14ac:dyDescent="0.25">
      <c r="A132" s="33"/>
      <c r="B132" s="26" t="s">
        <v>173</v>
      </c>
      <c r="C132" s="12" t="s">
        <v>384</v>
      </c>
      <c r="D132" s="22" t="s">
        <v>3</v>
      </c>
      <c r="E132" s="9"/>
      <c r="F132" s="10"/>
    </row>
    <row r="133" spans="1:6" ht="27.5" customHeight="1" thickBot="1" x14ac:dyDescent="0.25">
      <c r="A133" s="27" t="s">
        <v>22</v>
      </c>
      <c r="B133" s="28"/>
      <c r="C133" s="28"/>
      <c r="D133" s="28"/>
      <c r="E133" s="28"/>
      <c r="F133" s="29"/>
    </row>
    <row r="134" spans="1:6" s="8" customFormat="1" ht="25" customHeight="1" x14ac:dyDescent="0.2">
      <c r="A134" s="13"/>
      <c r="B134" s="30"/>
      <c r="C134" s="14"/>
      <c r="D134" s="31" t="s">
        <v>0</v>
      </c>
      <c r="E134" s="15" t="s">
        <v>1</v>
      </c>
      <c r="F134" s="16" t="s">
        <v>2</v>
      </c>
    </row>
    <row r="135" spans="1:6" ht="45" customHeight="1" x14ac:dyDescent="0.2">
      <c r="A135" s="33" t="s">
        <v>23</v>
      </c>
      <c r="B135" s="26" t="s">
        <v>24</v>
      </c>
      <c r="C135" s="12" t="s">
        <v>479</v>
      </c>
      <c r="D135" s="22" t="s">
        <v>179</v>
      </c>
      <c r="E135" s="9"/>
      <c r="F135" s="10"/>
    </row>
    <row r="136" spans="1:6" ht="30" customHeight="1" x14ac:dyDescent="0.2">
      <c r="A136" s="33"/>
      <c r="B136" s="26" t="s">
        <v>85</v>
      </c>
      <c r="C136" s="12" t="s">
        <v>385</v>
      </c>
      <c r="D136" s="22" t="s">
        <v>3</v>
      </c>
      <c r="E136" s="9"/>
      <c r="F136" s="10"/>
    </row>
    <row r="137" spans="1:6" ht="30" customHeight="1" x14ac:dyDescent="0.2">
      <c r="A137" s="33"/>
      <c r="B137" s="26" t="s">
        <v>243</v>
      </c>
      <c r="C137" s="12" t="s">
        <v>386</v>
      </c>
      <c r="D137" s="22" t="s">
        <v>241</v>
      </c>
      <c r="E137" s="9"/>
      <c r="F137" s="10"/>
    </row>
    <row r="138" spans="1:6" ht="30" customHeight="1" x14ac:dyDescent="0.2">
      <c r="A138" s="33"/>
      <c r="B138" s="26" t="s">
        <v>230</v>
      </c>
      <c r="C138" s="12" t="s">
        <v>387</v>
      </c>
      <c r="D138" s="22" t="s">
        <v>241</v>
      </c>
      <c r="E138" s="9"/>
      <c r="F138" s="10"/>
    </row>
    <row r="139" spans="1:6" ht="30" customHeight="1" x14ac:dyDescent="0.2">
      <c r="A139" s="34"/>
      <c r="B139" s="26" t="s">
        <v>47</v>
      </c>
      <c r="C139" s="12" t="s">
        <v>388</v>
      </c>
      <c r="D139" s="22" t="s">
        <v>189</v>
      </c>
      <c r="E139" s="9"/>
      <c r="F139" s="10"/>
    </row>
    <row r="140" spans="1:6" ht="30" customHeight="1" x14ac:dyDescent="0.2">
      <c r="A140" s="33" t="s">
        <v>43</v>
      </c>
      <c r="B140" s="26" t="s">
        <v>86</v>
      </c>
      <c r="C140" s="12" t="s">
        <v>389</v>
      </c>
      <c r="D140" s="22" t="s">
        <v>3</v>
      </c>
      <c r="E140" s="9"/>
      <c r="F140" s="10"/>
    </row>
    <row r="141" spans="1:6" ht="30" customHeight="1" x14ac:dyDescent="0.2">
      <c r="A141" s="33"/>
      <c r="B141" s="26" t="s">
        <v>87</v>
      </c>
      <c r="C141" s="12" t="s">
        <v>390</v>
      </c>
      <c r="D141" s="22" t="s">
        <v>3</v>
      </c>
      <c r="E141" s="9"/>
      <c r="F141" s="10"/>
    </row>
    <row r="142" spans="1:6" ht="30" customHeight="1" x14ac:dyDescent="0.2">
      <c r="A142" s="33"/>
      <c r="B142" s="26" t="s">
        <v>88</v>
      </c>
      <c r="C142" s="12" t="s">
        <v>391</v>
      </c>
      <c r="D142" s="22" t="s">
        <v>3</v>
      </c>
      <c r="E142" s="9"/>
      <c r="F142" s="10"/>
    </row>
    <row r="143" spans="1:6" ht="30" customHeight="1" x14ac:dyDescent="0.2">
      <c r="A143" s="33"/>
      <c r="B143" s="26" t="s">
        <v>44</v>
      </c>
      <c r="C143" s="12" t="s">
        <v>392</v>
      </c>
      <c r="D143" s="22" t="s">
        <v>241</v>
      </c>
      <c r="E143" s="9"/>
      <c r="F143" s="10"/>
    </row>
    <row r="144" spans="1:6" ht="30" customHeight="1" x14ac:dyDescent="0.2">
      <c r="A144" s="33"/>
      <c r="B144" s="26" t="s">
        <v>45</v>
      </c>
      <c r="C144" s="12" t="s">
        <v>393</v>
      </c>
      <c r="D144" s="22" t="s">
        <v>54</v>
      </c>
      <c r="E144" s="9"/>
      <c r="F144" s="10"/>
    </row>
    <row r="145" spans="1:6" ht="30" customHeight="1" x14ac:dyDescent="0.2">
      <c r="A145" s="33"/>
      <c r="B145" s="26" t="s">
        <v>46</v>
      </c>
      <c r="C145" s="12" t="s">
        <v>394</v>
      </c>
      <c r="D145" s="22" t="s">
        <v>3</v>
      </c>
      <c r="E145" s="9"/>
      <c r="F145" s="10"/>
    </row>
    <row r="146" spans="1:6" ht="30" customHeight="1" x14ac:dyDescent="0.2">
      <c r="A146" s="33"/>
      <c r="B146" s="26" t="s">
        <v>89</v>
      </c>
      <c r="C146" s="12" t="s">
        <v>395</v>
      </c>
      <c r="D146" s="22" t="s">
        <v>3</v>
      </c>
      <c r="E146" s="9"/>
      <c r="F146" s="10"/>
    </row>
    <row r="147" spans="1:6" ht="30" customHeight="1" x14ac:dyDescent="0.2">
      <c r="A147" s="33"/>
      <c r="B147" s="26" t="s">
        <v>231</v>
      </c>
      <c r="C147" s="12" t="s">
        <v>396</v>
      </c>
      <c r="D147" s="22" t="s">
        <v>241</v>
      </c>
      <c r="E147" s="9"/>
      <c r="F147" s="10"/>
    </row>
    <row r="148" spans="1:6" ht="30" customHeight="1" x14ac:dyDescent="0.2">
      <c r="A148" s="34"/>
      <c r="B148" s="26" t="s">
        <v>232</v>
      </c>
      <c r="C148" s="12" t="s">
        <v>397</v>
      </c>
      <c r="D148" s="22" t="s">
        <v>3</v>
      </c>
      <c r="E148" s="9"/>
      <c r="F148" s="10"/>
    </row>
    <row r="149" spans="1:6" ht="30" customHeight="1" x14ac:dyDescent="0.2">
      <c r="A149" s="33" t="s">
        <v>57</v>
      </c>
      <c r="B149" s="26" t="s">
        <v>233</v>
      </c>
      <c r="C149" s="12" t="s">
        <v>398</v>
      </c>
      <c r="D149" s="22" t="s">
        <v>3</v>
      </c>
      <c r="E149" s="9"/>
      <c r="F149" s="10"/>
    </row>
    <row r="150" spans="1:6" ht="30" customHeight="1" x14ac:dyDescent="0.2">
      <c r="A150" s="33"/>
      <c r="B150" s="26" t="s">
        <v>90</v>
      </c>
      <c r="C150" s="12" t="s">
        <v>399</v>
      </c>
      <c r="D150" s="22" t="s">
        <v>3</v>
      </c>
      <c r="E150" s="9"/>
      <c r="F150" s="10"/>
    </row>
    <row r="151" spans="1:6" ht="30" customHeight="1" x14ac:dyDescent="0.2">
      <c r="A151" s="34"/>
      <c r="B151" s="26" t="s">
        <v>91</v>
      </c>
      <c r="C151" s="12" t="s">
        <v>400</v>
      </c>
      <c r="D151" s="22" t="s">
        <v>241</v>
      </c>
      <c r="E151" s="9"/>
      <c r="F151" s="10"/>
    </row>
    <row r="152" spans="1:6" ht="30" customHeight="1" x14ac:dyDescent="0.2">
      <c r="A152" s="33" t="s">
        <v>55</v>
      </c>
      <c r="B152" s="26" t="s">
        <v>92</v>
      </c>
      <c r="C152" s="12" t="s">
        <v>401</v>
      </c>
      <c r="D152" s="22" t="s">
        <v>3</v>
      </c>
      <c r="E152" s="9"/>
      <c r="F152" s="10"/>
    </row>
    <row r="153" spans="1:6" ht="30" customHeight="1" x14ac:dyDescent="0.2">
      <c r="A153" s="33"/>
      <c r="B153" s="26" t="s">
        <v>93</v>
      </c>
      <c r="C153" s="12" t="s">
        <v>402</v>
      </c>
      <c r="D153" s="22" t="s">
        <v>54</v>
      </c>
      <c r="E153" s="9"/>
      <c r="F153" s="10"/>
    </row>
    <row r="154" spans="1:6" ht="30" customHeight="1" x14ac:dyDescent="0.2">
      <c r="A154" s="33"/>
      <c r="B154" s="26" t="s">
        <v>175</v>
      </c>
      <c r="C154" s="12" t="s">
        <v>403</v>
      </c>
      <c r="D154" s="22" t="s">
        <v>241</v>
      </c>
      <c r="E154" s="9"/>
      <c r="F154" s="10"/>
    </row>
    <row r="155" spans="1:6" ht="30" customHeight="1" x14ac:dyDescent="0.2">
      <c r="A155" s="33"/>
      <c r="B155" s="26" t="s">
        <v>234</v>
      </c>
      <c r="C155" s="12" t="s">
        <v>404</v>
      </c>
      <c r="D155" s="22" t="s">
        <v>241</v>
      </c>
      <c r="E155" s="9"/>
      <c r="F155" s="10"/>
    </row>
    <row r="156" spans="1:6" ht="30" customHeight="1" x14ac:dyDescent="0.2">
      <c r="A156" s="33"/>
      <c r="B156" s="26" t="s">
        <v>235</v>
      </c>
      <c r="C156" s="12" t="s">
        <v>405</v>
      </c>
      <c r="D156" s="22" t="s">
        <v>241</v>
      </c>
      <c r="E156" s="9"/>
      <c r="F156" s="10"/>
    </row>
    <row r="157" spans="1:6" ht="30" customHeight="1" x14ac:dyDescent="0.2">
      <c r="A157" s="34"/>
      <c r="B157" s="26" t="s">
        <v>236</v>
      </c>
      <c r="C157" s="12" t="s">
        <v>406</v>
      </c>
      <c r="D157" s="22" t="s">
        <v>275</v>
      </c>
      <c r="E157" s="9"/>
      <c r="F157" s="10"/>
    </row>
    <row r="158" spans="1:6" ht="30" customHeight="1" x14ac:dyDescent="0.2">
      <c r="A158" s="33" t="s">
        <v>247</v>
      </c>
      <c r="B158" s="26" t="s">
        <v>237</v>
      </c>
      <c r="C158" s="12" t="s">
        <v>407</v>
      </c>
      <c r="D158" s="22" t="s">
        <v>241</v>
      </c>
      <c r="E158" s="9"/>
      <c r="F158" s="10"/>
    </row>
    <row r="159" spans="1:6" ht="30" customHeight="1" thickBot="1" x14ac:dyDescent="0.25">
      <c r="A159" s="33"/>
      <c r="B159" s="26" t="s">
        <v>238</v>
      </c>
      <c r="C159" s="12" t="s">
        <v>408</v>
      </c>
      <c r="D159" s="22" t="s">
        <v>241</v>
      </c>
      <c r="E159" s="9"/>
      <c r="F159" s="10"/>
    </row>
    <row r="160" spans="1:6" ht="27.5" customHeight="1" thickBot="1" x14ac:dyDescent="0.25">
      <c r="A160" s="27" t="s">
        <v>249</v>
      </c>
      <c r="B160" s="28"/>
      <c r="C160" s="28"/>
      <c r="D160" s="28"/>
      <c r="E160" s="28"/>
      <c r="F160" s="29"/>
    </row>
    <row r="161" spans="1:6" s="8" customFormat="1" ht="25" customHeight="1" x14ac:dyDescent="0.2">
      <c r="A161" s="13"/>
      <c r="B161" s="30"/>
      <c r="C161" s="14"/>
      <c r="D161" s="31" t="s">
        <v>0</v>
      </c>
      <c r="E161" s="15" t="s">
        <v>1</v>
      </c>
      <c r="F161" s="16" t="s">
        <v>2</v>
      </c>
    </row>
    <row r="162" spans="1:6" ht="30" customHeight="1" x14ac:dyDescent="0.2">
      <c r="A162" s="33" t="s">
        <v>278</v>
      </c>
      <c r="B162" s="26" t="s">
        <v>94</v>
      </c>
      <c r="C162" s="12" t="s">
        <v>409</v>
      </c>
      <c r="D162" s="22" t="s">
        <v>3</v>
      </c>
      <c r="E162" s="9"/>
      <c r="F162" s="10"/>
    </row>
    <row r="163" spans="1:6" ht="30" customHeight="1" thickBot="1" x14ac:dyDescent="0.25">
      <c r="A163" s="33"/>
      <c r="B163" s="26" t="s">
        <v>248</v>
      </c>
      <c r="C163" s="12" t="s">
        <v>410</v>
      </c>
      <c r="D163" s="22" t="s">
        <v>3</v>
      </c>
      <c r="E163" s="9"/>
      <c r="F163" s="10"/>
    </row>
    <row r="164" spans="1:6" ht="27.5" customHeight="1" thickBot="1" x14ac:dyDescent="0.25">
      <c r="A164" s="27" t="s">
        <v>196</v>
      </c>
      <c r="B164" s="28"/>
      <c r="C164" s="28"/>
      <c r="D164" s="28"/>
      <c r="E164" s="28"/>
      <c r="F164" s="29"/>
    </row>
    <row r="165" spans="1:6" s="8" customFormat="1" ht="25" customHeight="1" x14ac:dyDescent="0.2">
      <c r="A165" s="13"/>
      <c r="B165" s="30"/>
      <c r="C165" s="14"/>
      <c r="D165" s="31" t="s">
        <v>0</v>
      </c>
      <c r="E165" s="15" t="s">
        <v>1</v>
      </c>
      <c r="F165" s="16" t="s">
        <v>2</v>
      </c>
    </row>
    <row r="166" spans="1:6" ht="30" customHeight="1" x14ac:dyDescent="0.2">
      <c r="A166" s="33" t="s">
        <v>49</v>
      </c>
      <c r="B166" s="26" t="s">
        <v>95</v>
      </c>
      <c r="C166" s="12" t="s">
        <v>411</v>
      </c>
      <c r="D166" s="22" t="s">
        <v>54</v>
      </c>
      <c r="E166" s="9"/>
      <c r="F166" s="10"/>
    </row>
    <row r="167" spans="1:6" ht="30" customHeight="1" x14ac:dyDescent="0.2">
      <c r="A167" s="33"/>
      <c r="B167" s="26" t="s">
        <v>96</v>
      </c>
      <c r="C167" s="12" t="s">
        <v>412</v>
      </c>
      <c r="D167" s="22" t="s">
        <v>54</v>
      </c>
      <c r="E167" s="9"/>
      <c r="F167" s="10"/>
    </row>
    <row r="168" spans="1:6" ht="30" customHeight="1" x14ac:dyDescent="0.2">
      <c r="A168" s="33"/>
      <c r="B168" s="26" t="s">
        <v>242</v>
      </c>
      <c r="C168" s="12" t="s">
        <v>413</v>
      </c>
      <c r="D168" s="22" t="s">
        <v>54</v>
      </c>
      <c r="E168" s="9"/>
      <c r="F168" s="10"/>
    </row>
    <row r="169" spans="1:6" ht="30" customHeight="1" x14ac:dyDescent="0.2">
      <c r="A169" s="33"/>
      <c r="B169" s="26" t="s">
        <v>97</v>
      </c>
      <c r="C169" s="12" t="s">
        <v>414</v>
      </c>
      <c r="D169" s="22" t="s">
        <v>241</v>
      </c>
      <c r="E169" s="9"/>
      <c r="F169" s="10"/>
    </row>
    <row r="170" spans="1:6" ht="30" customHeight="1" x14ac:dyDescent="0.2">
      <c r="A170" s="33"/>
      <c r="B170" s="26" t="s">
        <v>98</v>
      </c>
      <c r="C170" s="12" t="s">
        <v>415</v>
      </c>
      <c r="D170" s="22" t="s">
        <v>54</v>
      </c>
      <c r="E170" s="9"/>
      <c r="F170" s="10"/>
    </row>
    <row r="171" spans="1:6" ht="30" customHeight="1" x14ac:dyDescent="0.2">
      <c r="A171" s="34"/>
      <c r="B171" s="26" t="s">
        <v>99</v>
      </c>
      <c r="C171" s="12" t="s">
        <v>416</v>
      </c>
      <c r="D171" s="22" t="s">
        <v>54</v>
      </c>
      <c r="E171" s="9"/>
      <c r="F171" s="10"/>
    </row>
    <row r="172" spans="1:6" ht="30" customHeight="1" x14ac:dyDescent="0.2">
      <c r="A172" s="33" t="s">
        <v>197</v>
      </c>
      <c r="B172" s="26" t="s">
        <v>100</v>
      </c>
      <c r="C172" s="12" t="s">
        <v>417</v>
      </c>
      <c r="D172" s="22" t="s">
        <v>54</v>
      </c>
      <c r="E172" s="9"/>
      <c r="F172" s="10"/>
    </row>
    <row r="173" spans="1:6" ht="30" customHeight="1" x14ac:dyDescent="0.2">
      <c r="A173" s="33"/>
      <c r="B173" s="26" t="s">
        <v>101</v>
      </c>
      <c r="C173" s="12" t="s">
        <v>418</v>
      </c>
      <c r="D173" s="22" t="s">
        <v>53</v>
      </c>
      <c r="E173" s="9"/>
      <c r="F173" s="10"/>
    </row>
    <row r="174" spans="1:6" ht="30" customHeight="1" x14ac:dyDescent="0.2">
      <c r="A174" s="33"/>
      <c r="B174" s="26" t="s">
        <v>102</v>
      </c>
      <c r="C174" s="12" t="s">
        <v>419</v>
      </c>
      <c r="D174" s="22" t="s">
        <v>53</v>
      </c>
      <c r="E174" s="9"/>
      <c r="F174" s="10"/>
    </row>
    <row r="175" spans="1:6" ht="30" customHeight="1" x14ac:dyDescent="0.2">
      <c r="A175" s="33"/>
      <c r="B175" s="26" t="s">
        <v>103</v>
      </c>
      <c r="C175" s="12" t="s">
        <v>420</v>
      </c>
      <c r="D175" s="22" t="s">
        <v>53</v>
      </c>
      <c r="E175" s="9"/>
      <c r="F175" s="10"/>
    </row>
    <row r="176" spans="1:6" ht="30" customHeight="1" x14ac:dyDescent="0.2">
      <c r="A176" s="33"/>
      <c r="B176" s="26" t="s">
        <v>104</v>
      </c>
      <c r="C176" s="12" t="s">
        <v>421</v>
      </c>
      <c r="D176" s="22" t="s">
        <v>53</v>
      </c>
      <c r="E176" s="9"/>
      <c r="F176" s="10"/>
    </row>
    <row r="177" spans="1:6" ht="30" customHeight="1" x14ac:dyDescent="0.2">
      <c r="A177" s="33"/>
      <c r="B177" s="26" t="s">
        <v>105</v>
      </c>
      <c r="C177" s="12" t="s">
        <v>422</v>
      </c>
      <c r="D177" s="22" t="s">
        <v>53</v>
      </c>
      <c r="E177" s="9"/>
      <c r="F177" s="10"/>
    </row>
    <row r="178" spans="1:6" ht="30" customHeight="1" x14ac:dyDescent="0.2">
      <c r="A178" s="34"/>
      <c r="B178" s="26" t="s">
        <v>106</v>
      </c>
      <c r="C178" s="12" t="s">
        <v>423</v>
      </c>
      <c r="D178" s="22" t="s">
        <v>53</v>
      </c>
      <c r="E178" s="9"/>
      <c r="F178" s="10"/>
    </row>
    <row r="179" spans="1:6" ht="30" customHeight="1" x14ac:dyDescent="0.2">
      <c r="A179" s="33" t="s">
        <v>193</v>
      </c>
      <c r="B179" s="26" t="s">
        <v>107</v>
      </c>
      <c r="C179" s="12" t="s">
        <v>424</v>
      </c>
      <c r="D179" s="22" t="s">
        <v>3</v>
      </c>
      <c r="E179" s="9"/>
      <c r="F179" s="10"/>
    </row>
    <row r="180" spans="1:6" ht="30" customHeight="1" x14ac:dyDescent="0.2">
      <c r="A180" s="33"/>
      <c r="B180" s="26" t="s">
        <v>108</v>
      </c>
      <c r="C180" s="12" t="s">
        <v>425</v>
      </c>
      <c r="D180" s="22" t="s">
        <v>54</v>
      </c>
      <c r="E180" s="9"/>
      <c r="F180" s="10"/>
    </row>
    <row r="181" spans="1:6" ht="30" customHeight="1" x14ac:dyDescent="0.2">
      <c r="A181" s="33"/>
      <c r="B181" s="26" t="s">
        <v>109</v>
      </c>
      <c r="C181" s="12" t="s">
        <v>426</v>
      </c>
      <c r="D181" s="22" t="s">
        <v>3</v>
      </c>
      <c r="E181" s="9"/>
      <c r="F181" s="10"/>
    </row>
    <row r="182" spans="1:6" ht="45" customHeight="1" x14ac:dyDescent="0.2">
      <c r="A182" s="33"/>
      <c r="B182" s="26" t="s">
        <v>110</v>
      </c>
      <c r="C182" s="12" t="s">
        <v>277</v>
      </c>
      <c r="D182" s="22" t="s">
        <v>3</v>
      </c>
      <c r="E182" s="9"/>
      <c r="F182" s="10"/>
    </row>
    <row r="183" spans="1:6" ht="30" customHeight="1" x14ac:dyDescent="0.2">
      <c r="A183" s="34"/>
      <c r="B183" s="26" t="s">
        <v>111</v>
      </c>
      <c r="C183" s="12" t="s">
        <v>427</v>
      </c>
      <c r="D183" s="22" t="s">
        <v>3</v>
      </c>
      <c r="E183" s="9"/>
      <c r="F183" s="10"/>
    </row>
    <row r="184" spans="1:6" ht="30" customHeight="1" x14ac:dyDescent="0.2">
      <c r="A184" s="33" t="s">
        <v>25</v>
      </c>
      <c r="B184" s="26" t="s">
        <v>112</v>
      </c>
      <c r="C184" s="12" t="s">
        <v>428</v>
      </c>
      <c r="D184" s="22" t="s">
        <v>3</v>
      </c>
      <c r="E184" s="9"/>
      <c r="F184" s="10"/>
    </row>
    <row r="185" spans="1:6" ht="30" customHeight="1" x14ac:dyDescent="0.2">
      <c r="A185" s="33"/>
      <c r="B185" s="26" t="s">
        <v>113</v>
      </c>
      <c r="C185" s="12" t="s">
        <v>429</v>
      </c>
      <c r="D185" s="22" t="s">
        <v>54</v>
      </c>
      <c r="E185" s="9"/>
      <c r="F185" s="10"/>
    </row>
    <row r="186" spans="1:6" ht="45" customHeight="1" x14ac:dyDescent="0.2">
      <c r="A186" s="33"/>
      <c r="B186" s="26" t="s">
        <v>114</v>
      </c>
      <c r="C186" s="12" t="s">
        <v>480</v>
      </c>
      <c r="D186" s="22" t="s">
        <v>187</v>
      </c>
      <c r="E186" s="9"/>
      <c r="F186" s="10"/>
    </row>
    <row r="187" spans="1:6" ht="30" customHeight="1" x14ac:dyDescent="0.2">
      <c r="A187" s="33"/>
      <c r="B187" s="26" t="s">
        <v>115</v>
      </c>
      <c r="C187" s="12" t="s">
        <v>430</v>
      </c>
      <c r="D187" s="22" t="s">
        <v>53</v>
      </c>
      <c r="E187" s="9"/>
      <c r="F187" s="10"/>
    </row>
    <row r="188" spans="1:6" ht="30" customHeight="1" x14ac:dyDescent="0.2">
      <c r="A188" s="33"/>
      <c r="B188" s="26" t="s">
        <v>116</v>
      </c>
      <c r="C188" s="12" t="s">
        <v>431</v>
      </c>
      <c r="D188" s="22" t="s">
        <v>3</v>
      </c>
      <c r="E188" s="9"/>
      <c r="F188" s="10"/>
    </row>
    <row r="189" spans="1:6" ht="30" customHeight="1" x14ac:dyDescent="0.2">
      <c r="A189" s="34"/>
      <c r="B189" s="26" t="s">
        <v>117</v>
      </c>
      <c r="C189" s="12" t="s">
        <v>432</v>
      </c>
      <c r="D189" s="22" t="s">
        <v>241</v>
      </c>
      <c r="E189" s="9"/>
      <c r="F189" s="10"/>
    </row>
    <row r="190" spans="1:6" ht="30" customHeight="1" x14ac:dyDescent="0.2">
      <c r="A190" s="20" t="s">
        <v>50</v>
      </c>
      <c r="B190" s="26" t="s">
        <v>118</v>
      </c>
      <c r="C190" s="12" t="s">
        <v>433</v>
      </c>
      <c r="D190" s="22" t="s">
        <v>3</v>
      </c>
      <c r="E190" s="9"/>
      <c r="F190" s="10"/>
    </row>
    <row r="191" spans="1:6" ht="30" customHeight="1" x14ac:dyDescent="0.2">
      <c r="A191" s="33" t="s">
        <v>26</v>
      </c>
      <c r="B191" s="26" t="s">
        <v>119</v>
      </c>
      <c r="C191" s="12" t="s">
        <v>434</v>
      </c>
      <c r="D191" s="22" t="s">
        <v>3</v>
      </c>
      <c r="E191" s="9"/>
      <c r="F191" s="10"/>
    </row>
    <row r="192" spans="1:6" ht="30" customHeight="1" x14ac:dyDescent="0.2">
      <c r="A192" s="33"/>
      <c r="B192" s="26" t="s">
        <v>120</v>
      </c>
      <c r="C192" s="12" t="s">
        <v>435</v>
      </c>
      <c r="D192" s="22" t="s">
        <v>3</v>
      </c>
      <c r="E192" s="9"/>
      <c r="F192" s="10"/>
    </row>
    <row r="193" spans="1:6" ht="30" customHeight="1" x14ac:dyDescent="0.2">
      <c r="A193" s="33"/>
      <c r="B193" s="26" t="s">
        <v>121</v>
      </c>
      <c r="C193" s="12" t="s">
        <v>436</v>
      </c>
      <c r="D193" s="22" t="s">
        <v>3</v>
      </c>
      <c r="E193" s="9"/>
      <c r="F193" s="10"/>
    </row>
    <row r="194" spans="1:6" ht="30" customHeight="1" x14ac:dyDescent="0.2">
      <c r="A194" s="34"/>
      <c r="B194" s="26" t="s">
        <v>122</v>
      </c>
      <c r="C194" s="12" t="s">
        <v>437</v>
      </c>
      <c r="D194" s="22" t="s">
        <v>3</v>
      </c>
      <c r="E194" s="9"/>
      <c r="F194" s="10"/>
    </row>
    <row r="195" spans="1:6" ht="30" customHeight="1" x14ac:dyDescent="0.2">
      <c r="A195" s="33" t="s">
        <v>51</v>
      </c>
      <c r="B195" s="26" t="s">
        <v>123</v>
      </c>
      <c r="C195" s="12" t="s">
        <v>438</v>
      </c>
      <c r="D195" s="22" t="s">
        <v>3</v>
      </c>
      <c r="E195" s="9"/>
      <c r="F195" s="10"/>
    </row>
    <row r="196" spans="1:6" ht="30" customHeight="1" x14ac:dyDescent="0.2">
      <c r="A196" s="33"/>
      <c r="B196" s="26" t="s">
        <v>124</v>
      </c>
      <c r="C196" s="12" t="s">
        <v>439</v>
      </c>
      <c r="D196" s="22" t="s">
        <v>241</v>
      </c>
      <c r="E196" s="9"/>
      <c r="F196" s="10"/>
    </row>
    <row r="197" spans="1:6" ht="30" customHeight="1" x14ac:dyDescent="0.2">
      <c r="A197" s="33"/>
      <c r="B197" s="26" t="s">
        <v>125</v>
      </c>
      <c r="C197" s="12" t="s">
        <v>440</v>
      </c>
      <c r="D197" s="22" t="s">
        <v>3</v>
      </c>
      <c r="E197" s="9"/>
      <c r="F197" s="10"/>
    </row>
    <row r="198" spans="1:6" ht="30" customHeight="1" x14ac:dyDescent="0.2">
      <c r="A198" s="33"/>
      <c r="B198" s="26" t="s">
        <v>256</v>
      </c>
      <c r="C198" s="12" t="s">
        <v>441</v>
      </c>
      <c r="D198" s="22" t="s">
        <v>3</v>
      </c>
      <c r="E198" s="9"/>
      <c r="F198" s="10"/>
    </row>
    <row r="199" spans="1:6" ht="30" customHeight="1" x14ac:dyDescent="0.2">
      <c r="A199" s="33"/>
      <c r="B199" s="26" t="s">
        <v>257</v>
      </c>
      <c r="C199" s="12" t="s">
        <v>442</v>
      </c>
      <c r="D199" s="22" t="s">
        <v>3</v>
      </c>
      <c r="E199" s="9"/>
      <c r="F199" s="10"/>
    </row>
    <row r="200" spans="1:6" ht="30" customHeight="1" x14ac:dyDescent="0.2">
      <c r="A200" s="33"/>
      <c r="B200" s="26" t="s">
        <v>239</v>
      </c>
      <c r="C200" s="12" t="s">
        <v>443</v>
      </c>
      <c r="D200" s="22" t="s">
        <v>3</v>
      </c>
      <c r="E200" s="9"/>
      <c r="F200" s="10"/>
    </row>
    <row r="201" spans="1:6" ht="30" customHeight="1" thickBot="1" x14ac:dyDescent="0.25">
      <c r="A201" s="33"/>
      <c r="B201" s="26" t="s">
        <v>240</v>
      </c>
      <c r="C201" s="12" t="s">
        <v>444</v>
      </c>
      <c r="D201" s="22" t="s">
        <v>3</v>
      </c>
      <c r="E201" s="9"/>
      <c r="F201" s="10"/>
    </row>
    <row r="202" spans="1:6" ht="27.5" customHeight="1" thickBot="1" x14ac:dyDescent="0.25">
      <c r="A202" s="27" t="s">
        <v>27</v>
      </c>
      <c r="B202" s="28"/>
      <c r="C202" s="28"/>
      <c r="D202" s="28"/>
      <c r="E202" s="28"/>
      <c r="F202" s="29"/>
    </row>
    <row r="203" spans="1:6" s="8" customFormat="1" ht="25" customHeight="1" x14ac:dyDescent="0.2">
      <c r="A203" s="13"/>
      <c r="B203" s="30"/>
      <c r="C203" s="14"/>
      <c r="D203" s="31" t="s">
        <v>0</v>
      </c>
      <c r="E203" s="15" t="s">
        <v>1</v>
      </c>
      <c r="F203" s="16" t="s">
        <v>2</v>
      </c>
    </row>
    <row r="204" spans="1:6" ht="30" customHeight="1" x14ac:dyDescent="0.2">
      <c r="A204" s="33" t="s">
        <v>28</v>
      </c>
      <c r="B204" s="26" t="s">
        <v>29</v>
      </c>
      <c r="C204" s="12" t="s">
        <v>445</v>
      </c>
      <c r="D204" s="22" t="s">
        <v>3</v>
      </c>
      <c r="E204" s="9"/>
      <c r="F204" s="10"/>
    </row>
    <row r="205" spans="1:6" ht="30" customHeight="1" x14ac:dyDescent="0.2">
      <c r="A205" s="33"/>
      <c r="B205" s="26" t="s">
        <v>30</v>
      </c>
      <c r="C205" s="12" t="s">
        <v>446</v>
      </c>
      <c r="D205" s="22" t="s">
        <v>3</v>
      </c>
      <c r="E205" s="9"/>
      <c r="F205" s="10"/>
    </row>
    <row r="206" spans="1:6" ht="30" customHeight="1" x14ac:dyDescent="0.2">
      <c r="A206" s="33"/>
      <c r="B206" s="26" t="s">
        <v>126</v>
      </c>
      <c r="C206" s="12" t="s">
        <v>447</v>
      </c>
      <c r="D206" s="22" t="s">
        <v>3</v>
      </c>
      <c r="E206" s="9"/>
      <c r="F206" s="10"/>
    </row>
    <row r="207" spans="1:6" ht="30" customHeight="1" x14ac:dyDescent="0.2">
      <c r="A207" s="33"/>
      <c r="B207" s="26" t="s">
        <v>127</v>
      </c>
      <c r="C207" s="12" t="s">
        <v>448</v>
      </c>
      <c r="D207" s="22" t="s">
        <v>3</v>
      </c>
      <c r="E207" s="9"/>
      <c r="F207" s="10"/>
    </row>
    <row r="208" spans="1:6" ht="30" customHeight="1" x14ac:dyDescent="0.2">
      <c r="A208" s="33"/>
      <c r="B208" s="26" t="s">
        <v>31</v>
      </c>
      <c r="C208" s="12" t="s">
        <v>449</v>
      </c>
      <c r="D208" s="22" t="s">
        <v>3</v>
      </c>
      <c r="E208" s="9"/>
      <c r="F208" s="10"/>
    </row>
    <row r="209" spans="1:6" ht="30" customHeight="1" x14ac:dyDescent="0.2">
      <c r="A209" s="33"/>
      <c r="B209" s="26" t="s">
        <v>128</v>
      </c>
      <c r="C209" s="12" t="s">
        <v>450</v>
      </c>
      <c r="D209" s="22" t="s">
        <v>3</v>
      </c>
      <c r="E209" s="9"/>
      <c r="F209" s="10"/>
    </row>
    <row r="210" spans="1:6" ht="30" customHeight="1" x14ac:dyDescent="0.2">
      <c r="A210" s="33"/>
      <c r="B210" s="26" t="s">
        <v>129</v>
      </c>
      <c r="C210" s="12" t="s">
        <v>451</v>
      </c>
      <c r="D210" s="22" t="s">
        <v>241</v>
      </c>
      <c r="E210" s="9"/>
      <c r="F210" s="10"/>
    </row>
    <row r="211" spans="1:6" ht="30" customHeight="1" x14ac:dyDescent="0.2">
      <c r="A211" s="33"/>
      <c r="B211" s="26" t="s">
        <v>164</v>
      </c>
      <c r="C211" s="12" t="s">
        <v>452</v>
      </c>
      <c r="D211" s="22" t="s">
        <v>3</v>
      </c>
      <c r="E211" s="9"/>
      <c r="F211" s="10"/>
    </row>
    <row r="212" spans="1:6" ht="30" customHeight="1" x14ac:dyDescent="0.2">
      <c r="A212" s="33"/>
      <c r="B212" s="26" t="s">
        <v>165</v>
      </c>
      <c r="C212" s="12" t="s">
        <v>453</v>
      </c>
      <c r="D212" s="22" t="s">
        <v>3</v>
      </c>
      <c r="E212" s="9"/>
      <c r="F212" s="10"/>
    </row>
    <row r="213" spans="1:6" ht="30" customHeight="1" x14ac:dyDescent="0.2">
      <c r="A213" s="34"/>
      <c r="B213" s="26" t="s">
        <v>166</v>
      </c>
      <c r="C213" s="12" t="s">
        <v>454</v>
      </c>
      <c r="D213" s="22" t="s">
        <v>3</v>
      </c>
      <c r="E213" s="9"/>
      <c r="F213" s="10"/>
    </row>
    <row r="214" spans="1:6" ht="30" customHeight="1" x14ac:dyDescent="0.2">
      <c r="A214" s="33" t="s">
        <v>32</v>
      </c>
      <c r="B214" s="26" t="s">
        <v>167</v>
      </c>
      <c r="C214" s="12" t="s">
        <v>455</v>
      </c>
      <c r="D214" s="22" t="s">
        <v>3</v>
      </c>
      <c r="E214" s="9"/>
      <c r="F214" s="10"/>
    </row>
    <row r="215" spans="1:6" ht="30" customHeight="1" thickBot="1" x14ac:dyDescent="0.25">
      <c r="A215" s="33"/>
      <c r="B215" s="26" t="s">
        <v>190</v>
      </c>
      <c r="C215" s="12" t="s">
        <v>456</v>
      </c>
      <c r="D215" s="22" t="s">
        <v>3</v>
      </c>
      <c r="E215" s="9"/>
      <c r="F215" s="10"/>
    </row>
    <row r="216" spans="1:6" ht="27.5" customHeight="1" thickBot="1" x14ac:dyDescent="0.25">
      <c r="A216" s="27" t="s">
        <v>52</v>
      </c>
      <c r="B216" s="28"/>
      <c r="C216" s="28"/>
      <c r="D216" s="28"/>
      <c r="E216" s="28"/>
      <c r="F216" s="29"/>
    </row>
    <row r="217" spans="1:6" s="8" customFormat="1" ht="25" customHeight="1" x14ac:dyDescent="0.2">
      <c r="A217" s="13"/>
      <c r="B217" s="30"/>
      <c r="C217" s="14"/>
      <c r="D217" s="31" t="s">
        <v>0</v>
      </c>
      <c r="E217" s="15" t="s">
        <v>1</v>
      </c>
      <c r="F217" s="16" t="s">
        <v>2</v>
      </c>
    </row>
    <row r="218" spans="1:6" ht="30" customHeight="1" x14ac:dyDescent="0.2">
      <c r="A218" s="20" t="s">
        <v>246</v>
      </c>
      <c r="B218" s="26" t="s">
        <v>284</v>
      </c>
      <c r="C218" s="12" t="s">
        <v>457</v>
      </c>
      <c r="D218" s="22" t="s">
        <v>3</v>
      </c>
      <c r="E218" s="9"/>
      <c r="F218" s="10"/>
    </row>
    <row r="219" spans="1:6" ht="30" customHeight="1" x14ac:dyDescent="0.2">
      <c r="A219" s="33" t="s">
        <v>172</v>
      </c>
      <c r="B219" s="26" t="s">
        <v>285</v>
      </c>
      <c r="C219" s="12" t="s">
        <v>458</v>
      </c>
      <c r="D219" s="22" t="s">
        <v>33</v>
      </c>
      <c r="E219" s="9"/>
      <c r="F219" s="10"/>
    </row>
    <row r="220" spans="1:6" ht="30" customHeight="1" x14ac:dyDescent="0.2">
      <c r="A220" s="33"/>
      <c r="B220" s="26" t="s">
        <v>244</v>
      </c>
      <c r="C220" s="12" t="s">
        <v>459</v>
      </c>
      <c r="D220" s="22" t="s">
        <v>33</v>
      </c>
      <c r="E220" s="9"/>
      <c r="F220" s="10"/>
    </row>
    <row r="221" spans="1:6" ht="30" customHeight="1" x14ac:dyDescent="0.2">
      <c r="A221" s="33"/>
      <c r="B221" s="26" t="s">
        <v>169</v>
      </c>
      <c r="C221" s="12" t="s">
        <v>460</v>
      </c>
      <c r="D221" s="22" t="s">
        <v>33</v>
      </c>
      <c r="E221" s="9"/>
      <c r="F221" s="10"/>
    </row>
    <row r="222" spans="1:6" ht="30" customHeight="1" x14ac:dyDescent="0.2">
      <c r="A222" s="33"/>
      <c r="B222" s="26" t="s">
        <v>34</v>
      </c>
      <c r="C222" s="12" t="s">
        <v>461</v>
      </c>
      <c r="D222" s="22" t="s">
        <v>33</v>
      </c>
      <c r="E222" s="9"/>
      <c r="F222" s="10"/>
    </row>
    <row r="223" spans="1:6" ht="30" customHeight="1" x14ac:dyDescent="0.2">
      <c r="A223" s="34"/>
      <c r="B223" s="26" t="s">
        <v>130</v>
      </c>
      <c r="C223" s="12" t="s">
        <v>462</v>
      </c>
      <c r="D223" s="22" t="s">
        <v>33</v>
      </c>
      <c r="E223" s="9"/>
      <c r="F223" s="10"/>
    </row>
    <row r="224" spans="1:6" ht="30" customHeight="1" x14ac:dyDescent="0.2">
      <c r="A224" s="33" t="s">
        <v>35</v>
      </c>
      <c r="B224" s="26" t="s">
        <v>56</v>
      </c>
      <c r="C224" s="12" t="s">
        <v>463</v>
      </c>
      <c r="D224" s="22" t="s">
        <v>33</v>
      </c>
      <c r="E224" s="9"/>
      <c r="F224" s="10"/>
    </row>
    <row r="225" spans="1:6" ht="30" customHeight="1" x14ac:dyDescent="0.2">
      <c r="A225" s="33"/>
      <c r="B225" s="26" t="s">
        <v>131</v>
      </c>
      <c r="C225" s="12" t="s">
        <v>464</v>
      </c>
      <c r="D225" s="22" t="s">
        <v>33</v>
      </c>
      <c r="E225" s="9"/>
      <c r="F225" s="10"/>
    </row>
    <row r="226" spans="1:6" ht="30" customHeight="1" x14ac:dyDescent="0.2">
      <c r="A226" s="33"/>
      <c r="B226" s="26" t="s">
        <v>132</v>
      </c>
      <c r="C226" s="12" t="s">
        <v>465</v>
      </c>
      <c r="D226" s="22" t="s">
        <v>33</v>
      </c>
      <c r="E226" s="9"/>
      <c r="F226" s="10"/>
    </row>
    <row r="227" spans="1:6" ht="30" customHeight="1" x14ac:dyDescent="0.2">
      <c r="A227" s="33"/>
      <c r="B227" s="26" t="s">
        <v>133</v>
      </c>
      <c r="C227" s="12" t="s">
        <v>466</v>
      </c>
      <c r="D227" s="22" t="s">
        <v>33</v>
      </c>
      <c r="E227" s="9"/>
      <c r="F227" s="10"/>
    </row>
    <row r="228" spans="1:6" ht="30" customHeight="1" x14ac:dyDescent="0.2">
      <c r="A228" s="34"/>
      <c r="B228" s="26" t="s">
        <v>134</v>
      </c>
      <c r="C228" s="12" t="s">
        <v>467</v>
      </c>
      <c r="D228" s="22" t="s">
        <v>260</v>
      </c>
      <c r="E228" s="9"/>
      <c r="F228" s="10"/>
    </row>
    <row r="229" spans="1:6" ht="30" customHeight="1" x14ac:dyDescent="0.2">
      <c r="A229" s="33" t="s">
        <v>195</v>
      </c>
      <c r="B229" s="26" t="s">
        <v>135</v>
      </c>
      <c r="C229" s="12" t="s">
        <v>468</v>
      </c>
      <c r="D229" s="22" t="s">
        <v>33</v>
      </c>
      <c r="E229" s="9"/>
      <c r="F229" s="10"/>
    </row>
    <row r="230" spans="1:6" ht="30" customHeight="1" x14ac:dyDescent="0.2">
      <c r="A230" s="33"/>
      <c r="B230" s="26" t="s">
        <v>136</v>
      </c>
      <c r="C230" s="12" t="s">
        <v>469</v>
      </c>
      <c r="D230" s="22" t="s">
        <v>189</v>
      </c>
      <c r="E230" s="9"/>
      <c r="F230" s="10"/>
    </row>
    <row r="231" spans="1:6" ht="30" customHeight="1" x14ac:dyDescent="0.2">
      <c r="A231" s="33"/>
      <c r="B231" s="26" t="s">
        <v>137</v>
      </c>
      <c r="C231" s="12" t="s">
        <v>470</v>
      </c>
      <c r="D231" s="22" t="s">
        <v>189</v>
      </c>
      <c r="E231" s="9"/>
      <c r="F231" s="10"/>
    </row>
    <row r="232" spans="1:6" ht="30" customHeight="1" x14ac:dyDescent="0.2">
      <c r="A232" s="33"/>
      <c r="B232" s="26" t="s">
        <v>138</v>
      </c>
      <c r="C232" s="12" t="s">
        <v>471</v>
      </c>
      <c r="D232" s="22" t="s">
        <v>33</v>
      </c>
      <c r="E232" s="9"/>
      <c r="F232" s="10"/>
    </row>
    <row r="233" spans="1:6" ht="30" customHeight="1" x14ac:dyDescent="0.2">
      <c r="A233" s="33"/>
      <c r="B233" s="26" t="s">
        <v>139</v>
      </c>
      <c r="C233" s="12" t="s">
        <v>472</v>
      </c>
      <c r="D233" s="22" t="s">
        <v>33</v>
      </c>
      <c r="E233" s="9"/>
      <c r="F233" s="10"/>
    </row>
    <row r="234" spans="1:6" ht="30" customHeight="1" x14ac:dyDescent="0.2">
      <c r="A234" s="33"/>
      <c r="B234" s="26" t="s">
        <v>140</v>
      </c>
      <c r="C234" s="12" t="s">
        <v>473</v>
      </c>
      <c r="D234" s="22" t="s">
        <v>33</v>
      </c>
      <c r="E234" s="9"/>
      <c r="F234" s="10"/>
    </row>
    <row r="235" spans="1:6" ht="30" customHeight="1" x14ac:dyDescent="0.2">
      <c r="A235" s="34"/>
      <c r="B235" s="26" t="s">
        <v>141</v>
      </c>
      <c r="C235" s="12" t="s">
        <v>474</v>
      </c>
      <c r="D235" s="22" t="s">
        <v>33</v>
      </c>
      <c r="E235" s="9"/>
      <c r="F235" s="10"/>
    </row>
    <row r="236" spans="1:6" ht="30" customHeight="1" x14ac:dyDescent="0.2">
      <c r="A236" s="20" t="s">
        <v>272</v>
      </c>
      <c r="B236" s="26" t="s">
        <v>142</v>
      </c>
      <c r="C236" s="12" t="s">
        <v>475</v>
      </c>
      <c r="D236" s="22" t="s">
        <v>241</v>
      </c>
      <c r="E236" s="9"/>
      <c r="F236" s="10"/>
    </row>
    <row r="237" spans="1:6" ht="30" customHeight="1" thickBot="1" x14ac:dyDescent="0.25">
      <c r="A237" s="32" t="s">
        <v>279</v>
      </c>
      <c r="B237" s="35" t="s">
        <v>286</v>
      </c>
      <c r="C237" s="36" t="s">
        <v>476</v>
      </c>
      <c r="D237" s="23" t="s">
        <v>241</v>
      </c>
      <c r="E237" s="19"/>
      <c r="F237" s="17"/>
    </row>
    <row r="238" spans="1:6" ht="41.25" customHeight="1" x14ac:dyDescent="0.2">
      <c r="F238" s="18"/>
    </row>
    <row r="239" spans="1:6" ht="25.5" customHeight="1" x14ac:dyDescent="0.2"/>
    <row r="240" spans="1:6" ht="25.5" customHeight="1" x14ac:dyDescent="0.2"/>
    <row r="241" ht="20" customHeight="1" x14ac:dyDescent="0.2"/>
  </sheetData>
  <autoFilter ref="A16:F16" xr:uid="{AB561824-8351-47AA-B866-01FAED4C6B4A}"/>
  <mergeCells count="3">
    <mergeCell ref="A1:F1"/>
    <mergeCell ref="A3:C13"/>
    <mergeCell ref="D3:F13"/>
  </mergeCells>
  <phoneticPr fontId="1"/>
  <dataValidations count="1">
    <dataValidation type="list" allowBlank="1" showInputMessage="1" showErrorMessage="1" sqref="E65723:E65724 IY65721:IY65722 SU65721:SU65722 ACQ65721:ACQ65722 AMM65721:AMM65722 AWI65721:AWI65722 BGE65721:BGE65722 BQA65721:BQA65722 BZW65721:BZW65722 CJS65721:CJS65722 CTO65721:CTO65722 DDK65721:DDK65722 DNG65721:DNG65722 DXC65721:DXC65722 EGY65721:EGY65722 EQU65721:EQU65722 FAQ65721:FAQ65722 FKM65721:FKM65722 FUI65721:FUI65722 GEE65721:GEE65722 GOA65721:GOA65722 GXW65721:GXW65722 HHS65721:HHS65722 HRO65721:HRO65722 IBK65721:IBK65722 ILG65721:ILG65722 IVC65721:IVC65722 JEY65721:JEY65722 JOU65721:JOU65722 JYQ65721:JYQ65722 KIM65721:KIM65722 KSI65721:KSI65722 LCE65721:LCE65722 LMA65721:LMA65722 LVW65721:LVW65722 MFS65721:MFS65722 MPO65721:MPO65722 MZK65721:MZK65722 NJG65721:NJG65722 NTC65721:NTC65722 OCY65721:OCY65722 OMU65721:OMU65722 OWQ65721:OWQ65722 PGM65721:PGM65722 PQI65721:PQI65722 QAE65721:QAE65722 QKA65721:QKA65722 QTW65721:QTW65722 RDS65721:RDS65722 RNO65721:RNO65722 RXK65721:RXK65722 SHG65721:SHG65722 SRC65721:SRC65722 TAY65721:TAY65722 TKU65721:TKU65722 TUQ65721:TUQ65722 UEM65721:UEM65722 UOI65721:UOI65722 UYE65721:UYE65722 VIA65721:VIA65722 VRW65721:VRW65722 WBS65721:WBS65722 WLO65721:WLO65722 WVK65721:WVK65722 E131259:E131260 IY131257:IY131258 SU131257:SU131258 ACQ131257:ACQ131258 AMM131257:AMM131258 AWI131257:AWI131258 BGE131257:BGE131258 BQA131257:BQA131258 BZW131257:BZW131258 CJS131257:CJS131258 CTO131257:CTO131258 DDK131257:DDK131258 DNG131257:DNG131258 DXC131257:DXC131258 EGY131257:EGY131258 EQU131257:EQU131258 FAQ131257:FAQ131258 FKM131257:FKM131258 FUI131257:FUI131258 GEE131257:GEE131258 GOA131257:GOA131258 GXW131257:GXW131258 HHS131257:HHS131258 HRO131257:HRO131258 IBK131257:IBK131258 ILG131257:ILG131258 IVC131257:IVC131258 JEY131257:JEY131258 JOU131257:JOU131258 JYQ131257:JYQ131258 KIM131257:KIM131258 KSI131257:KSI131258 LCE131257:LCE131258 LMA131257:LMA131258 LVW131257:LVW131258 MFS131257:MFS131258 MPO131257:MPO131258 MZK131257:MZK131258 NJG131257:NJG131258 NTC131257:NTC131258 OCY131257:OCY131258 OMU131257:OMU131258 OWQ131257:OWQ131258 PGM131257:PGM131258 PQI131257:PQI131258 QAE131257:QAE131258 QKA131257:QKA131258 QTW131257:QTW131258 RDS131257:RDS131258 RNO131257:RNO131258 RXK131257:RXK131258 SHG131257:SHG131258 SRC131257:SRC131258 TAY131257:TAY131258 TKU131257:TKU131258 TUQ131257:TUQ131258 UEM131257:UEM131258 UOI131257:UOI131258 UYE131257:UYE131258 VIA131257:VIA131258 VRW131257:VRW131258 WBS131257:WBS131258 WLO131257:WLO131258 WVK131257:WVK131258 E196795:E196796 IY196793:IY196794 SU196793:SU196794 ACQ196793:ACQ196794 AMM196793:AMM196794 AWI196793:AWI196794 BGE196793:BGE196794 BQA196793:BQA196794 BZW196793:BZW196794 CJS196793:CJS196794 CTO196793:CTO196794 DDK196793:DDK196794 DNG196793:DNG196794 DXC196793:DXC196794 EGY196793:EGY196794 EQU196793:EQU196794 FAQ196793:FAQ196794 FKM196793:FKM196794 FUI196793:FUI196794 GEE196793:GEE196794 GOA196793:GOA196794 GXW196793:GXW196794 HHS196793:HHS196794 HRO196793:HRO196794 IBK196793:IBK196794 ILG196793:ILG196794 IVC196793:IVC196794 JEY196793:JEY196794 JOU196793:JOU196794 JYQ196793:JYQ196794 KIM196793:KIM196794 KSI196793:KSI196794 LCE196793:LCE196794 LMA196793:LMA196794 LVW196793:LVW196794 MFS196793:MFS196794 MPO196793:MPO196794 MZK196793:MZK196794 NJG196793:NJG196794 NTC196793:NTC196794 OCY196793:OCY196794 OMU196793:OMU196794 OWQ196793:OWQ196794 PGM196793:PGM196794 PQI196793:PQI196794 QAE196793:QAE196794 QKA196793:QKA196794 QTW196793:QTW196794 RDS196793:RDS196794 RNO196793:RNO196794 RXK196793:RXK196794 SHG196793:SHG196794 SRC196793:SRC196794 TAY196793:TAY196794 TKU196793:TKU196794 TUQ196793:TUQ196794 UEM196793:UEM196794 UOI196793:UOI196794 UYE196793:UYE196794 VIA196793:VIA196794 VRW196793:VRW196794 WBS196793:WBS196794 WLO196793:WLO196794 WVK196793:WVK196794 E262331:E262332 IY262329:IY262330 SU262329:SU262330 ACQ262329:ACQ262330 AMM262329:AMM262330 AWI262329:AWI262330 BGE262329:BGE262330 BQA262329:BQA262330 BZW262329:BZW262330 CJS262329:CJS262330 CTO262329:CTO262330 DDK262329:DDK262330 DNG262329:DNG262330 DXC262329:DXC262330 EGY262329:EGY262330 EQU262329:EQU262330 FAQ262329:FAQ262330 FKM262329:FKM262330 FUI262329:FUI262330 GEE262329:GEE262330 GOA262329:GOA262330 GXW262329:GXW262330 HHS262329:HHS262330 HRO262329:HRO262330 IBK262329:IBK262330 ILG262329:ILG262330 IVC262329:IVC262330 JEY262329:JEY262330 JOU262329:JOU262330 JYQ262329:JYQ262330 KIM262329:KIM262330 KSI262329:KSI262330 LCE262329:LCE262330 LMA262329:LMA262330 LVW262329:LVW262330 MFS262329:MFS262330 MPO262329:MPO262330 MZK262329:MZK262330 NJG262329:NJG262330 NTC262329:NTC262330 OCY262329:OCY262330 OMU262329:OMU262330 OWQ262329:OWQ262330 PGM262329:PGM262330 PQI262329:PQI262330 QAE262329:QAE262330 QKA262329:QKA262330 QTW262329:QTW262330 RDS262329:RDS262330 RNO262329:RNO262330 RXK262329:RXK262330 SHG262329:SHG262330 SRC262329:SRC262330 TAY262329:TAY262330 TKU262329:TKU262330 TUQ262329:TUQ262330 UEM262329:UEM262330 UOI262329:UOI262330 UYE262329:UYE262330 VIA262329:VIA262330 VRW262329:VRW262330 WBS262329:WBS262330 WLO262329:WLO262330 WVK262329:WVK262330 E327867:E327868 IY327865:IY327866 SU327865:SU327866 ACQ327865:ACQ327866 AMM327865:AMM327866 AWI327865:AWI327866 BGE327865:BGE327866 BQA327865:BQA327866 BZW327865:BZW327866 CJS327865:CJS327866 CTO327865:CTO327866 DDK327865:DDK327866 DNG327865:DNG327866 DXC327865:DXC327866 EGY327865:EGY327866 EQU327865:EQU327866 FAQ327865:FAQ327866 FKM327865:FKM327866 FUI327865:FUI327866 GEE327865:GEE327866 GOA327865:GOA327866 GXW327865:GXW327866 HHS327865:HHS327866 HRO327865:HRO327866 IBK327865:IBK327866 ILG327865:ILG327866 IVC327865:IVC327866 JEY327865:JEY327866 JOU327865:JOU327866 JYQ327865:JYQ327866 KIM327865:KIM327866 KSI327865:KSI327866 LCE327865:LCE327866 LMA327865:LMA327866 LVW327865:LVW327866 MFS327865:MFS327866 MPO327865:MPO327866 MZK327865:MZK327866 NJG327865:NJG327866 NTC327865:NTC327866 OCY327865:OCY327866 OMU327865:OMU327866 OWQ327865:OWQ327866 PGM327865:PGM327866 PQI327865:PQI327866 QAE327865:QAE327866 QKA327865:QKA327866 QTW327865:QTW327866 RDS327865:RDS327866 RNO327865:RNO327866 RXK327865:RXK327866 SHG327865:SHG327866 SRC327865:SRC327866 TAY327865:TAY327866 TKU327865:TKU327866 TUQ327865:TUQ327866 UEM327865:UEM327866 UOI327865:UOI327866 UYE327865:UYE327866 VIA327865:VIA327866 VRW327865:VRW327866 WBS327865:WBS327866 WLO327865:WLO327866 WVK327865:WVK327866 E393403:E393404 IY393401:IY393402 SU393401:SU393402 ACQ393401:ACQ393402 AMM393401:AMM393402 AWI393401:AWI393402 BGE393401:BGE393402 BQA393401:BQA393402 BZW393401:BZW393402 CJS393401:CJS393402 CTO393401:CTO393402 DDK393401:DDK393402 DNG393401:DNG393402 DXC393401:DXC393402 EGY393401:EGY393402 EQU393401:EQU393402 FAQ393401:FAQ393402 FKM393401:FKM393402 FUI393401:FUI393402 GEE393401:GEE393402 GOA393401:GOA393402 GXW393401:GXW393402 HHS393401:HHS393402 HRO393401:HRO393402 IBK393401:IBK393402 ILG393401:ILG393402 IVC393401:IVC393402 JEY393401:JEY393402 JOU393401:JOU393402 JYQ393401:JYQ393402 KIM393401:KIM393402 KSI393401:KSI393402 LCE393401:LCE393402 LMA393401:LMA393402 LVW393401:LVW393402 MFS393401:MFS393402 MPO393401:MPO393402 MZK393401:MZK393402 NJG393401:NJG393402 NTC393401:NTC393402 OCY393401:OCY393402 OMU393401:OMU393402 OWQ393401:OWQ393402 PGM393401:PGM393402 PQI393401:PQI393402 QAE393401:QAE393402 QKA393401:QKA393402 QTW393401:QTW393402 RDS393401:RDS393402 RNO393401:RNO393402 RXK393401:RXK393402 SHG393401:SHG393402 SRC393401:SRC393402 TAY393401:TAY393402 TKU393401:TKU393402 TUQ393401:TUQ393402 UEM393401:UEM393402 UOI393401:UOI393402 UYE393401:UYE393402 VIA393401:VIA393402 VRW393401:VRW393402 WBS393401:WBS393402 WLO393401:WLO393402 WVK393401:WVK393402 E458939:E458940 IY458937:IY458938 SU458937:SU458938 ACQ458937:ACQ458938 AMM458937:AMM458938 AWI458937:AWI458938 BGE458937:BGE458938 BQA458937:BQA458938 BZW458937:BZW458938 CJS458937:CJS458938 CTO458937:CTO458938 DDK458937:DDK458938 DNG458937:DNG458938 DXC458937:DXC458938 EGY458937:EGY458938 EQU458937:EQU458938 FAQ458937:FAQ458938 FKM458937:FKM458938 FUI458937:FUI458938 GEE458937:GEE458938 GOA458937:GOA458938 GXW458937:GXW458938 HHS458937:HHS458938 HRO458937:HRO458938 IBK458937:IBK458938 ILG458937:ILG458938 IVC458937:IVC458938 JEY458937:JEY458938 JOU458937:JOU458938 JYQ458937:JYQ458938 KIM458937:KIM458938 KSI458937:KSI458938 LCE458937:LCE458938 LMA458937:LMA458938 LVW458937:LVW458938 MFS458937:MFS458938 MPO458937:MPO458938 MZK458937:MZK458938 NJG458937:NJG458938 NTC458937:NTC458938 OCY458937:OCY458938 OMU458937:OMU458938 OWQ458937:OWQ458938 PGM458937:PGM458938 PQI458937:PQI458938 QAE458937:QAE458938 QKA458937:QKA458938 QTW458937:QTW458938 RDS458937:RDS458938 RNO458937:RNO458938 RXK458937:RXK458938 SHG458937:SHG458938 SRC458937:SRC458938 TAY458937:TAY458938 TKU458937:TKU458938 TUQ458937:TUQ458938 UEM458937:UEM458938 UOI458937:UOI458938 UYE458937:UYE458938 VIA458937:VIA458938 VRW458937:VRW458938 WBS458937:WBS458938 WLO458937:WLO458938 WVK458937:WVK458938 E524475:E524476 IY524473:IY524474 SU524473:SU524474 ACQ524473:ACQ524474 AMM524473:AMM524474 AWI524473:AWI524474 BGE524473:BGE524474 BQA524473:BQA524474 BZW524473:BZW524474 CJS524473:CJS524474 CTO524473:CTO524474 DDK524473:DDK524474 DNG524473:DNG524474 DXC524473:DXC524474 EGY524473:EGY524474 EQU524473:EQU524474 FAQ524473:FAQ524474 FKM524473:FKM524474 FUI524473:FUI524474 GEE524473:GEE524474 GOA524473:GOA524474 GXW524473:GXW524474 HHS524473:HHS524474 HRO524473:HRO524474 IBK524473:IBK524474 ILG524473:ILG524474 IVC524473:IVC524474 JEY524473:JEY524474 JOU524473:JOU524474 JYQ524473:JYQ524474 KIM524473:KIM524474 KSI524473:KSI524474 LCE524473:LCE524474 LMA524473:LMA524474 LVW524473:LVW524474 MFS524473:MFS524474 MPO524473:MPO524474 MZK524473:MZK524474 NJG524473:NJG524474 NTC524473:NTC524474 OCY524473:OCY524474 OMU524473:OMU524474 OWQ524473:OWQ524474 PGM524473:PGM524474 PQI524473:PQI524474 QAE524473:QAE524474 QKA524473:QKA524474 QTW524473:QTW524474 RDS524473:RDS524474 RNO524473:RNO524474 RXK524473:RXK524474 SHG524473:SHG524474 SRC524473:SRC524474 TAY524473:TAY524474 TKU524473:TKU524474 TUQ524473:TUQ524474 UEM524473:UEM524474 UOI524473:UOI524474 UYE524473:UYE524474 VIA524473:VIA524474 VRW524473:VRW524474 WBS524473:WBS524474 WLO524473:WLO524474 WVK524473:WVK524474 E590011:E590012 IY590009:IY590010 SU590009:SU590010 ACQ590009:ACQ590010 AMM590009:AMM590010 AWI590009:AWI590010 BGE590009:BGE590010 BQA590009:BQA590010 BZW590009:BZW590010 CJS590009:CJS590010 CTO590009:CTO590010 DDK590009:DDK590010 DNG590009:DNG590010 DXC590009:DXC590010 EGY590009:EGY590010 EQU590009:EQU590010 FAQ590009:FAQ590010 FKM590009:FKM590010 FUI590009:FUI590010 GEE590009:GEE590010 GOA590009:GOA590010 GXW590009:GXW590010 HHS590009:HHS590010 HRO590009:HRO590010 IBK590009:IBK590010 ILG590009:ILG590010 IVC590009:IVC590010 JEY590009:JEY590010 JOU590009:JOU590010 JYQ590009:JYQ590010 KIM590009:KIM590010 KSI590009:KSI590010 LCE590009:LCE590010 LMA590009:LMA590010 LVW590009:LVW590010 MFS590009:MFS590010 MPO590009:MPO590010 MZK590009:MZK590010 NJG590009:NJG590010 NTC590009:NTC590010 OCY590009:OCY590010 OMU590009:OMU590010 OWQ590009:OWQ590010 PGM590009:PGM590010 PQI590009:PQI590010 QAE590009:QAE590010 QKA590009:QKA590010 QTW590009:QTW590010 RDS590009:RDS590010 RNO590009:RNO590010 RXK590009:RXK590010 SHG590009:SHG590010 SRC590009:SRC590010 TAY590009:TAY590010 TKU590009:TKU590010 TUQ590009:TUQ590010 UEM590009:UEM590010 UOI590009:UOI590010 UYE590009:UYE590010 VIA590009:VIA590010 VRW590009:VRW590010 WBS590009:WBS590010 WLO590009:WLO590010 WVK590009:WVK590010 E655547:E655548 IY655545:IY655546 SU655545:SU655546 ACQ655545:ACQ655546 AMM655545:AMM655546 AWI655545:AWI655546 BGE655545:BGE655546 BQA655545:BQA655546 BZW655545:BZW655546 CJS655545:CJS655546 CTO655545:CTO655546 DDK655545:DDK655546 DNG655545:DNG655546 DXC655545:DXC655546 EGY655545:EGY655546 EQU655545:EQU655546 FAQ655545:FAQ655546 FKM655545:FKM655546 FUI655545:FUI655546 GEE655545:GEE655546 GOA655545:GOA655546 GXW655545:GXW655546 HHS655545:HHS655546 HRO655545:HRO655546 IBK655545:IBK655546 ILG655545:ILG655546 IVC655545:IVC655546 JEY655545:JEY655546 JOU655545:JOU655546 JYQ655545:JYQ655546 KIM655545:KIM655546 KSI655545:KSI655546 LCE655545:LCE655546 LMA655545:LMA655546 LVW655545:LVW655546 MFS655545:MFS655546 MPO655545:MPO655546 MZK655545:MZK655546 NJG655545:NJG655546 NTC655545:NTC655546 OCY655545:OCY655546 OMU655545:OMU655546 OWQ655545:OWQ655546 PGM655545:PGM655546 PQI655545:PQI655546 QAE655545:QAE655546 QKA655545:QKA655546 QTW655545:QTW655546 RDS655545:RDS655546 RNO655545:RNO655546 RXK655545:RXK655546 SHG655545:SHG655546 SRC655545:SRC655546 TAY655545:TAY655546 TKU655545:TKU655546 TUQ655545:TUQ655546 UEM655545:UEM655546 UOI655545:UOI655546 UYE655545:UYE655546 VIA655545:VIA655546 VRW655545:VRW655546 WBS655545:WBS655546 WLO655545:WLO655546 WVK655545:WVK655546 E721083:E721084 IY721081:IY721082 SU721081:SU721082 ACQ721081:ACQ721082 AMM721081:AMM721082 AWI721081:AWI721082 BGE721081:BGE721082 BQA721081:BQA721082 BZW721081:BZW721082 CJS721081:CJS721082 CTO721081:CTO721082 DDK721081:DDK721082 DNG721081:DNG721082 DXC721081:DXC721082 EGY721081:EGY721082 EQU721081:EQU721082 FAQ721081:FAQ721082 FKM721081:FKM721082 FUI721081:FUI721082 GEE721081:GEE721082 GOA721081:GOA721082 GXW721081:GXW721082 HHS721081:HHS721082 HRO721081:HRO721082 IBK721081:IBK721082 ILG721081:ILG721082 IVC721081:IVC721082 JEY721081:JEY721082 JOU721081:JOU721082 JYQ721081:JYQ721082 KIM721081:KIM721082 KSI721081:KSI721082 LCE721081:LCE721082 LMA721081:LMA721082 LVW721081:LVW721082 MFS721081:MFS721082 MPO721081:MPO721082 MZK721081:MZK721082 NJG721081:NJG721082 NTC721081:NTC721082 OCY721081:OCY721082 OMU721081:OMU721082 OWQ721081:OWQ721082 PGM721081:PGM721082 PQI721081:PQI721082 QAE721081:QAE721082 QKA721081:QKA721082 QTW721081:QTW721082 RDS721081:RDS721082 RNO721081:RNO721082 RXK721081:RXK721082 SHG721081:SHG721082 SRC721081:SRC721082 TAY721081:TAY721082 TKU721081:TKU721082 TUQ721081:TUQ721082 UEM721081:UEM721082 UOI721081:UOI721082 UYE721081:UYE721082 VIA721081:VIA721082 VRW721081:VRW721082 WBS721081:WBS721082 WLO721081:WLO721082 WVK721081:WVK721082 E786619:E786620 IY786617:IY786618 SU786617:SU786618 ACQ786617:ACQ786618 AMM786617:AMM786618 AWI786617:AWI786618 BGE786617:BGE786618 BQA786617:BQA786618 BZW786617:BZW786618 CJS786617:CJS786618 CTO786617:CTO786618 DDK786617:DDK786618 DNG786617:DNG786618 DXC786617:DXC786618 EGY786617:EGY786618 EQU786617:EQU786618 FAQ786617:FAQ786618 FKM786617:FKM786618 FUI786617:FUI786618 GEE786617:GEE786618 GOA786617:GOA786618 GXW786617:GXW786618 HHS786617:HHS786618 HRO786617:HRO786618 IBK786617:IBK786618 ILG786617:ILG786618 IVC786617:IVC786618 JEY786617:JEY786618 JOU786617:JOU786618 JYQ786617:JYQ786618 KIM786617:KIM786618 KSI786617:KSI786618 LCE786617:LCE786618 LMA786617:LMA786618 LVW786617:LVW786618 MFS786617:MFS786618 MPO786617:MPO786618 MZK786617:MZK786618 NJG786617:NJG786618 NTC786617:NTC786618 OCY786617:OCY786618 OMU786617:OMU786618 OWQ786617:OWQ786618 PGM786617:PGM786618 PQI786617:PQI786618 QAE786617:QAE786618 QKA786617:QKA786618 QTW786617:QTW786618 RDS786617:RDS786618 RNO786617:RNO786618 RXK786617:RXK786618 SHG786617:SHG786618 SRC786617:SRC786618 TAY786617:TAY786618 TKU786617:TKU786618 TUQ786617:TUQ786618 UEM786617:UEM786618 UOI786617:UOI786618 UYE786617:UYE786618 VIA786617:VIA786618 VRW786617:VRW786618 WBS786617:WBS786618 WLO786617:WLO786618 WVK786617:WVK786618 E852155:E852156 IY852153:IY852154 SU852153:SU852154 ACQ852153:ACQ852154 AMM852153:AMM852154 AWI852153:AWI852154 BGE852153:BGE852154 BQA852153:BQA852154 BZW852153:BZW852154 CJS852153:CJS852154 CTO852153:CTO852154 DDK852153:DDK852154 DNG852153:DNG852154 DXC852153:DXC852154 EGY852153:EGY852154 EQU852153:EQU852154 FAQ852153:FAQ852154 FKM852153:FKM852154 FUI852153:FUI852154 GEE852153:GEE852154 GOA852153:GOA852154 GXW852153:GXW852154 HHS852153:HHS852154 HRO852153:HRO852154 IBK852153:IBK852154 ILG852153:ILG852154 IVC852153:IVC852154 JEY852153:JEY852154 JOU852153:JOU852154 JYQ852153:JYQ852154 KIM852153:KIM852154 KSI852153:KSI852154 LCE852153:LCE852154 LMA852153:LMA852154 LVW852153:LVW852154 MFS852153:MFS852154 MPO852153:MPO852154 MZK852153:MZK852154 NJG852153:NJG852154 NTC852153:NTC852154 OCY852153:OCY852154 OMU852153:OMU852154 OWQ852153:OWQ852154 PGM852153:PGM852154 PQI852153:PQI852154 QAE852153:QAE852154 QKA852153:QKA852154 QTW852153:QTW852154 RDS852153:RDS852154 RNO852153:RNO852154 RXK852153:RXK852154 SHG852153:SHG852154 SRC852153:SRC852154 TAY852153:TAY852154 TKU852153:TKU852154 TUQ852153:TUQ852154 UEM852153:UEM852154 UOI852153:UOI852154 UYE852153:UYE852154 VIA852153:VIA852154 VRW852153:VRW852154 WBS852153:WBS852154 WLO852153:WLO852154 WVK852153:WVK852154 E917691:E917692 IY917689:IY917690 SU917689:SU917690 ACQ917689:ACQ917690 AMM917689:AMM917690 AWI917689:AWI917690 BGE917689:BGE917690 BQA917689:BQA917690 BZW917689:BZW917690 CJS917689:CJS917690 CTO917689:CTO917690 DDK917689:DDK917690 DNG917689:DNG917690 DXC917689:DXC917690 EGY917689:EGY917690 EQU917689:EQU917690 FAQ917689:FAQ917690 FKM917689:FKM917690 FUI917689:FUI917690 GEE917689:GEE917690 GOA917689:GOA917690 GXW917689:GXW917690 HHS917689:HHS917690 HRO917689:HRO917690 IBK917689:IBK917690 ILG917689:ILG917690 IVC917689:IVC917690 JEY917689:JEY917690 JOU917689:JOU917690 JYQ917689:JYQ917690 KIM917689:KIM917690 KSI917689:KSI917690 LCE917689:LCE917690 LMA917689:LMA917690 LVW917689:LVW917690 MFS917689:MFS917690 MPO917689:MPO917690 MZK917689:MZK917690 NJG917689:NJG917690 NTC917689:NTC917690 OCY917689:OCY917690 OMU917689:OMU917690 OWQ917689:OWQ917690 PGM917689:PGM917690 PQI917689:PQI917690 QAE917689:QAE917690 QKA917689:QKA917690 QTW917689:QTW917690 RDS917689:RDS917690 RNO917689:RNO917690 RXK917689:RXK917690 SHG917689:SHG917690 SRC917689:SRC917690 TAY917689:TAY917690 TKU917689:TKU917690 TUQ917689:TUQ917690 UEM917689:UEM917690 UOI917689:UOI917690 UYE917689:UYE917690 VIA917689:VIA917690 VRW917689:VRW917690 WBS917689:WBS917690 WLO917689:WLO917690 WVK917689:WVK917690 E983227:E983228 IY983225:IY983226 SU983225:SU983226 ACQ983225:ACQ983226 AMM983225:AMM983226 AWI983225:AWI983226 BGE983225:BGE983226 BQA983225:BQA983226 BZW983225:BZW983226 CJS983225:CJS983226 CTO983225:CTO983226 DDK983225:DDK983226 DNG983225:DNG983226 DXC983225:DXC983226 EGY983225:EGY983226 EQU983225:EQU983226 FAQ983225:FAQ983226 FKM983225:FKM983226 FUI983225:FUI983226 GEE983225:GEE983226 GOA983225:GOA983226 GXW983225:GXW983226 HHS983225:HHS983226 HRO983225:HRO983226 IBK983225:IBK983226 ILG983225:ILG983226 IVC983225:IVC983226 JEY983225:JEY983226 JOU983225:JOU983226 JYQ983225:JYQ983226 KIM983225:KIM983226 KSI983225:KSI983226 LCE983225:LCE983226 LMA983225:LMA983226 LVW983225:LVW983226 MFS983225:MFS983226 MPO983225:MPO983226 MZK983225:MZK983226 NJG983225:NJG983226 NTC983225:NTC983226 OCY983225:OCY983226 OMU983225:OMU983226 OWQ983225:OWQ983226 PGM983225:PGM983226 PQI983225:PQI983226 QAE983225:QAE983226 QKA983225:QKA983226 QTW983225:QTW983226 RDS983225:RDS983226 RNO983225:RNO983226 RXK983225:RXK983226 SHG983225:SHG983226 SRC983225:SRC983226 TAY983225:TAY983226 TKU983225:TKU983226 TUQ983225:TUQ983226 UEM983225:UEM983226 UOI983225:UOI983226 UYE983225:UYE983226 VIA983225:VIA983226 VRW983225:VRW983226 WBS983225:WBS983226 WLO983225:WLO983226 WVK983225:WVK983226 E65728:E65736 IY65726:IY65734 SU65726:SU65734 ACQ65726:ACQ65734 AMM65726:AMM65734 AWI65726:AWI65734 BGE65726:BGE65734 BQA65726:BQA65734 BZW65726:BZW65734 CJS65726:CJS65734 CTO65726:CTO65734 DDK65726:DDK65734 DNG65726:DNG65734 DXC65726:DXC65734 EGY65726:EGY65734 EQU65726:EQU65734 FAQ65726:FAQ65734 FKM65726:FKM65734 FUI65726:FUI65734 GEE65726:GEE65734 GOA65726:GOA65734 GXW65726:GXW65734 HHS65726:HHS65734 HRO65726:HRO65734 IBK65726:IBK65734 ILG65726:ILG65734 IVC65726:IVC65734 JEY65726:JEY65734 JOU65726:JOU65734 JYQ65726:JYQ65734 KIM65726:KIM65734 KSI65726:KSI65734 LCE65726:LCE65734 LMA65726:LMA65734 LVW65726:LVW65734 MFS65726:MFS65734 MPO65726:MPO65734 MZK65726:MZK65734 NJG65726:NJG65734 NTC65726:NTC65734 OCY65726:OCY65734 OMU65726:OMU65734 OWQ65726:OWQ65734 PGM65726:PGM65734 PQI65726:PQI65734 QAE65726:QAE65734 QKA65726:QKA65734 QTW65726:QTW65734 RDS65726:RDS65734 RNO65726:RNO65734 RXK65726:RXK65734 SHG65726:SHG65734 SRC65726:SRC65734 TAY65726:TAY65734 TKU65726:TKU65734 TUQ65726:TUQ65734 UEM65726:UEM65734 UOI65726:UOI65734 UYE65726:UYE65734 VIA65726:VIA65734 VRW65726:VRW65734 WBS65726:WBS65734 WLO65726:WLO65734 WVK65726:WVK65734 E131264:E131272 IY131262:IY131270 SU131262:SU131270 ACQ131262:ACQ131270 AMM131262:AMM131270 AWI131262:AWI131270 BGE131262:BGE131270 BQA131262:BQA131270 BZW131262:BZW131270 CJS131262:CJS131270 CTO131262:CTO131270 DDK131262:DDK131270 DNG131262:DNG131270 DXC131262:DXC131270 EGY131262:EGY131270 EQU131262:EQU131270 FAQ131262:FAQ131270 FKM131262:FKM131270 FUI131262:FUI131270 GEE131262:GEE131270 GOA131262:GOA131270 GXW131262:GXW131270 HHS131262:HHS131270 HRO131262:HRO131270 IBK131262:IBK131270 ILG131262:ILG131270 IVC131262:IVC131270 JEY131262:JEY131270 JOU131262:JOU131270 JYQ131262:JYQ131270 KIM131262:KIM131270 KSI131262:KSI131270 LCE131262:LCE131270 LMA131262:LMA131270 LVW131262:LVW131270 MFS131262:MFS131270 MPO131262:MPO131270 MZK131262:MZK131270 NJG131262:NJG131270 NTC131262:NTC131270 OCY131262:OCY131270 OMU131262:OMU131270 OWQ131262:OWQ131270 PGM131262:PGM131270 PQI131262:PQI131270 QAE131262:QAE131270 QKA131262:QKA131270 QTW131262:QTW131270 RDS131262:RDS131270 RNO131262:RNO131270 RXK131262:RXK131270 SHG131262:SHG131270 SRC131262:SRC131270 TAY131262:TAY131270 TKU131262:TKU131270 TUQ131262:TUQ131270 UEM131262:UEM131270 UOI131262:UOI131270 UYE131262:UYE131270 VIA131262:VIA131270 VRW131262:VRW131270 WBS131262:WBS131270 WLO131262:WLO131270 WVK131262:WVK131270 E196800:E196808 IY196798:IY196806 SU196798:SU196806 ACQ196798:ACQ196806 AMM196798:AMM196806 AWI196798:AWI196806 BGE196798:BGE196806 BQA196798:BQA196806 BZW196798:BZW196806 CJS196798:CJS196806 CTO196798:CTO196806 DDK196798:DDK196806 DNG196798:DNG196806 DXC196798:DXC196806 EGY196798:EGY196806 EQU196798:EQU196806 FAQ196798:FAQ196806 FKM196798:FKM196806 FUI196798:FUI196806 GEE196798:GEE196806 GOA196798:GOA196806 GXW196798:GXW196806 HHS196798:HHS196806 HRO196798:HRO196806 IBK196798:IBK196806 ILG196798:ILG196806 IVC196798:IVC196806 JEY196798:JEY196806 JOU196798:JOU196806 JYQ196798:JYQ196806 KIM196798:KIM196806 KSI196798:KSI196806 LCE196798:LCE196806 LMA196798:LMA196806 LVW196798:LVW196806 MFS196798:MFS196806 MPO196798:MPO196806 MZK196798:MZK196806 NJG196798:NJG196806 NTC196798:NTC196806 OCY196798:OCY196806 OMU196798:OMU196806 OWQ196798:OWQ196806 PGM196798:PGM196806 PQI196798:PQI196806 QAE196798:QAE196806 QKA196798:QKA196806 QTW196798:QTW196806 RDS196798:RDS196806 RNO196798:RNO196806 RXK196798:RXK196806 SHG196798:SHG196806 SRC196798:SRC196806 TAY196798:TAY196806 TKU196798:TKU196806 TUQ196798:TUQ196806 UEM196798:UEM196806 UOI196798:UOI196806 UYE196798:UYE196806 VIA196798:VIA196806 VRW196798:VRW196806 WBS196798:WBS196806 WLO196798:WLO196806 WVK196798:WVK196806 E262336:E262344 IY262334:IY262342 SU262334:SU262342 ACQ262334:ACQ262342 AMM262334:AMM262342 AWI262334:AWI262342 BGE262334:BGE262342 BQA262334:BQA262342 BZW262334:BZW262342 CJS262334:CJS262342 CTO262334:CTO262342 DDK262334:DDK262342 DNG262334:DNG262342 DXC262334:DXC262342 EGY262334:EGY262342 EQU262334:EQU262342 FAQ262334:FAQ262342 FKM262334:FKM262342 FUI262334:FUI262342 GEE262334:GEE262342 GOA262334:GOA262342 GXW262334:GXW262342 HHS262334:HHS262342 HRO262334:HRO262342 IBK262334:IBK262342 ILG262334:ILG262342 IVC262334:IVC262342 JEY262334:JEY262342 JOU262334:JOU262342 JYQ262334:JYQ262342 KIM262334:KIM262342 KSI262334:KSI262342 LCE262334:LCE262342 LMA262334:LMA262342 LVW262334:LVW262342 MFS262334:MFS262342 MPO262334:MPO262342 MZK262334:MZK262342 NJG262334:NJG262342 NTC262334:NTC262342 OCY262334:OCY262342 OMU262334:OMU262342 OWQ262334:OWQ262342 PGM262334:PGM262342 PQI262334:PQI262342 QAE262334:QAE262342 QKA262334:QKA262342 QTW262334:QTW262342 RDS262334:RDS262342 RNO262334:RNO262342 RXK262334:RXK262342 SHG262334:SHG262342 SRC262334:SRC262342 TAY262334:TAY262342 TKU262334:TKU262342 TUQ262334:TUQ262342 UEM262334:UEM262342 UOI262334:UOI262342 UYE262334:UYE262342 VIA262334:VIA262342 VRW262334:VRW262342 WBS262334:WBS262342 WLO262334:WLO262342 WVK262334:WVK262342 E327872:E327880 IY327870:IY327878 SU327870:SU327878 ACQ327870:ACQ327878 AMM327870:AMM327878 AWI327870:AWI327878 BGE327870:BGE327878 BQA327870:BQA327878 BZW327870:BZW327878 CJS327870:CJS327878 CTO327870:CTO327878 DDK327870:DDK327878 DNG327870:DNG327878 DXC327870:DXC327878 EGY327870:EGY327878 EQU327870:EQU327878 FAQ327870:FAQ327878 FKM327870:FKM327878 FUI327870:FUI327878 GEE327870:GEE327878 GOA327870:GOA327878 GXW327870:GXW327878 HHS327870:HHS327878 HRO327870:HRO327878 IBK327870:IBK327878 ILG327870:ILG327878 IVC327870:IVC327878 JEY327870:JEY327878 JOU327870:JOU327878 JYQ327870:JYQ327878 KIM327870:KIM327878 KSI327870:KSI327878 LCE327870:LCE327878 LMA327870:LMA327878 LVW327870:LVW327878 MFS327870:MFS327878 MPO327870:MPO327878 MZK327870:MZK327878 NJG327870:NJG327878 NTC327870:NTC327878 OCY327870:OCY327878 OMU327870:OMU327878 OWQ327870:OWQ327878 PGM327870:PGM327878 PQI327870:PQI327878 QAE327870:QAE327878 QKA327870:QKA327878 QTW327870:QTW327878 RDS327870:RDS327878 RNO327870:RNO327878 RXK327870:RXK327878 SHG327870:SHG327878 SRC327870:SRC327878 TAY327870:TAY327878 TKU327870:TKU327878 TUQ327870:TUQ327878 UEM327870:UEM327878 UOI327870:UOI327878 UYE327870:UYE327878 VIA327870:VIA327878 VRW327870:VRW327878 WBS327870:WBS327878 WLO327870:WLO327878 WVK327870:WVK327878 E393408:E393416 IY393406:IY393414 SU393406:SU393414 ACQ393406:ACQ393414 AMM393406:AMM393414 AWI393406:AWI393414 BGE393406:BGE393414 BQA393406:BQA393414 BZW393406:BZW393414 CJS393406:CJS393414 CTO393406:CTO393414 DDK393406:DDK393414 DNG393406:DNG393414 DXC393406:DXC393414 EGY393406:EGY393414 EQU393406:EQU393414 FAQ393406:FAQ393414 FKM393406:FKM393414 FUI393406:FUI393414 GEE393406:GEE393414 GOA393406:GOA393414 GXW393406:GXW393414 HHS393406:HHS393414 HRO393406:HRO393414 IBK393406:IBK393414 ILG393406:ILG393414 IVC393406:IVC393414 JEY393406:JEY393414 JOU393406:JOU393414 JYQ393406:JYQ393414 KIM393406:KIM393414 KSI393406:KSI393414 LCE393406:LCE393414 LMA393406:LMA393414 LVW393406:LVW393414 MFS393406:MFS393414 MPO393406:MPO393414 MZK393406:MZK393414 NJG393406:NJG393414 NTC393406:NTC393414 OCY393406:OCY393414 OMU393406:OMU393414 OWQ393406:OWQ393414 PGM393406:PGM393414 PQI393406:PQI393414 QAE393406:QAE393414 QKA393406:QKA393414 QTW393406:QTW393414 RDS393406:RDS393414 RNO393406:RNO393414 RXK393406:RXK393414 SHG393406:SHG393414 SRC393406:SRC393414 TAY393406:TAY393414 TKU393406:TKU393414 TUQ393406:TUQ393414 UEM393406:UEM393414 UOI393406:UOI393414 UYE393406:UYE393414 VIA393406:VIA393414 VRW393406:VRW393414 WBS393406:WBS393414 WLO393406:WLO393414 WVK393406:WVK393414 E458944:E458952 IY458942:IY458950 SU458942:SU458950 ACQ458942:ACQ458950 AMM458942:AMM458950 AWI458942:AWI458950 BGE458942:BGE458950 BQA458942:BQA458950 BZW458942:BZW458950 CJS458942:CJS458950 CTO458942:CTO458950 DDK458942:DDK458950 DNG458942:DNG458950 DXC458942:DXC458950 EGY458942:EGY458950 EQU458942:EQU458950 FAQ458942:FAQ458950 FKM458942:FKM458950 FUI458942:FUI458950 GEE458942:GEE458950 GOA458942:GOA458950 GXW458942:GXW458950 HHS458942:HHS458950 HRO458942:HRO458950 IBK458942:IBK458950 ILG458942:ILG458950 IVC458942:IVC458950 JEY458942:JEY458950 JOU458942:JOU458950 JYQ458942:JYQ458950 KIM458942:KIM458950 KSI458942:KSI458950 LCE458942:LCE458950 LMA458942:LMA458950 LVW458942:LVW458950 MFS458942:MFS458950 MPO458942:MPO458950 MZK458942:MZK458950 NJG458942:NJG458950 NTC458942:NTC458950 OCY458942:OCY458950 OMU458942:OMU458950 OWQ458942:OWQ458950 PGM458942:PGM458950 PQI458942:PQI458950 QAE458942:QAE458950 QKA458942:QKA458950 QTW458942:QTW458950 RDS458942:RDS458950 RNO458942:RNO458950 RXK458942:RXK458950 SHG458942:SHG458950 SRC458942:SRC458950 TAY458942:TAY458950 TKU458942:TKU458950 TUQ458942:TUQ458950 UEM458942:UEM458950 UOI458942:UOI458950 UYE458942:UYE458950 VIA458942:VIA458950 VRW458942:VRW458950 WBS458942:WBS458950 WLO458942:WLO458950 WVK458942:WVK458950 E524480:E524488 IY524478:IY524486 SU524478:SU524486 ACQ524478:ACQ524486 AMM524478:AMM524486 AWI524478:AWI524486 BGE524478:BGE524486 BQA524478:BQA524486 BZW524478:BZW524486 CJS524478:CJS524486 CTO524478:CTO524486 DDK524478:DDK524486 DNG524478:DNG524486 DXC524478:DXC524486 EGY524478:EGY524486 EQU524478:EQU524486 FAQ524478:FAQ524486 FKM524478:FKM524486 FUI524478:FUI524486 GEE524478:GEE524486 GOA524478:GOA524486 GXW524478:GXW524486 HHS524478:HHS524486 HRO524478:HRO524486 IBK524478:IBK524486 ILG524478:ILG524486 IVC524478:IVC524486 JEY524478:JEY524486 JOU524478:JOU524486 JYQ524478:JYQ524486 KIM524478:KIM524486 KSI524478:KSI524486 LCE524478:LCE524486 LMA524478:LMA524486 LVW524478:LVW524486 MFS524478:MFS524486 MPO524478:MPO524486 MZK524478:MZK524486 NJG524478:NJG524486 NTC524478:NTC524486 OCY524478:OCY524486 OMU524478:OMU524486 OWQ524478:OWQ524486 PGM524478:PGM524486 PQI524478:PQI524486 QAE524478:QAE524486 QKA524478:QKA524486 QTW524478:QTW524486 RDS524478:RDS524486 RNO524478:RNO524486 RXK524478:RXK524486 SHG524478:SHG524486 SRC524478:SRC524486 TAY524478:TAY524486 TKU524478:TKU524486 TUQ524478:TUQ524486 UEM524478:UEM524486 UOI524478:UOI524486 UYE524478:UYE524486 VIA524478:VIA524486 VRW524478:VRW524486 WBS524478:WBS524486 WLO524478:WLO524486 WVK524478:WVK524486 E590016:E590024 IY590014:IY590022 SU590014:SU590022 ACQ590014:ACQ590022 AMM590014:AMM590022 AWI590014:AWI590022 BGE590014:BGE590022 BQA590014:BQA590022 BZW590014:BZW590022 CJS590014:CJS590022 CTO590014:CTO590022 DDK590014:DDK590022 DNG590014:DNG590022 DXC590014:DXC590022 EGY590014:EGY590022 EQU590014:EQU590022 FAQ590014:FAQ590022 FKM590014:FKM590022 FUI590014:FUI590022 GEE590014:GEE590022 GOA590014:GOA590022 GXW590014:GXW590022 HHS590014:HHS590022 HRO590014:HRO590022 IBK590014:IBK590022 ILG590014:ILG590022 IVC590014:IVC590022 JEY590014:JEY590022 JOU590014:JOU590022 JYQ590014:JYQ590022 KIM590014:KIM590022 KSI590014:KSI590022 LCE590014:LCE590022 LMA590014:LMA590022 LVW590014:LVW590022 MFS590014:MFS590022 MPO590014:MPO590022 MZK590014:MZK590022 NJG590014:NJG590022 NTC590014:NTC590022 OCY590014:OCY590022 OMU590014:OMU590022 OWQ590014:OWQ590022 PGM590014:PGM590022 PQI590014:PQI590022 QAE590014:QAE590022 QKA590014:QKA590022 QTW590014:QTW590022 RDS590014:RDS590022 RNO590014:RNO590022 RXK590014:RXK590022 SHG590014:SHG590022 SRC590014:SRC590022 TAY590014:TAY590022 TKU590014:TKU590022 TUQ590014:TUQ590022 UEM590014:UEM590022 UOI590014:UOI590022 UYE590014:UYE590022 VIA590014:VIA590022 VRW590014:VRW590022 WBS590014:WBS590022 WLO590014:WLO590022 WVK590014:WVK590022 E655552:E655560 IY655550:IY655558 SU655550:SU655558 ACQ655550:ACQ655558 AMM655550:AMM655558 AWI655550:AWI655558 BGE655550:BGE655558 BQA655550:BQA655558 BZW655550:BZW655558 CJS655550:CJS655558 CTO655550:CTO655558 DDK655550:DDK655558 DNG655550:DNG655558 DXC655550:DXC655558 EGY655550:EGY655558 EQU655550:EQU655558 FAQ655550:FAQ655558 FKM655550:FKM655558 FUI655550:FUI655558 GEE655550:GEE655558 GOA655550:GOA655558 GXW655550:GXW655558 HHS655550:HHS655558 HRO655550:HRO655558 IBK655550:IBK655558 ILG655550:ILG655558 IVC655550:IVC655558 JEY655550:JEY655558 JOU655550:JOU655558 JYQ655550:JYQ655558 KIM655550:KIM655558 KSI655550:KSI655558 LCE655550:LCE655558 LMA655550:LMA655558 LVW655550:LVW655558 MFS655550:MFS655558 MPO655550:MPO655558 MZK655550:MZK655558 NJG655550:NJG655558 NTC655550:NTC655558 OCY655550:OCY655558 OMU655550:OMU655558 OWQ655550:OWQ655558 PGM655550:PGM655558 PQI655550:PQI655558 QAE655550:QAE655558 QKA655550:QKA655558 QTW655550:QTW655558 RDS655550:RDS655558 RNO655550:RNO655558 RXK655550:RXK655558 SHG655550:SHG655558 SRC655550:SRC655558 TAY655550:TAY655558 TKU655550:TKU655558 TUQ655550:TUQ655558 UEM655550:UEM655558 UOI655550:UOI655558 UYE655550:UYE655558 VIA655550:VIA655558 VRW655550:VRW655558 WBS655550:WBS655558 WLO655550:WLO655558 WVK655550:WVK655558 E721088:E721096 IY721086:IY721094 SU721086:SU721094 ACQ721086:ACQ721094 AMM721086:AMM721094 AWI721086:AWI721094 BGE721086:BGE721094 BQA721086:BQA721094 BZW721086:BZW721094 CJS721086:CJS721094 CTO721086:CTO721094 DDK721086:DDK721094 DNG721086:DNG721094 DXC721086:DXC721094 EGY721086:EGY721094 EQU721086:EQU721094 FAQ721086:FAQ721094 FKM721086:FKM721094 FUI721086:FUI721094 GEE721086:GEE721094 GOA721086:GOA721094 GXW721086:GXW721094 HHS721086:HHS721094 HRO721086:HRO721094 IBK721086:IBK721094 ILG721086:ILG721094 IVC721086:IVC721094 JEY721086:JEY721094 JOU721086:JOU721094 JYQ721086:JYQ721094 KIM721086:KIM721094 KSI721086:KSI721094 LCE721086:LCE721094 LMA721086:LMA721094 LVW721086:LVW721094 MFS721086:MFS721094 MPO721086:MPO721094 MZK721086:MZK721094 NJG721086:NJG721094 NTC721086:NTC721094 OCY721086:OCY721094 OMU721086:OMU721094 OWQ721086:OWQ721094 PGM721086:PGM721094 PQI721086:PQI721094 QAE721086:QAE721094 QKA721086:QKA721094 QTW721086:QTW721094 RDS721086:RDS721094 RNO721086:RNO721094 RXK721086:RXK721094 SHG721086:SHG721094 SRC721086:SRC721094 TAY721086:TAY721094 TKU721086:TKU721094 TUQ721086:TUQ721094 UEM721086:UEM721094 UOI721086:UOI721094 UYE721086:UYE721094 VIA721086:VIA721094 VRW721086:VRW721094 WBS721086:WBS721094 WLO721086:WLO721094 WVK721086:WVK721094 E786624:E786632 IY786622:IY786630 SU786622:SU786630 ACQ786622:ACQ786630 AMM786622:AMM786630 AWI786622:AWI786630 BGE786622:BGE786630 BQA786622:BQA786630 BZW786622:BZW786630 CJS786622:CJS786630 CTO786622:CTO786630 DDK786622:DDK786630 DNG786622:DNG786630 DXC786622:DXC786630 EGY786622:EGY786630 EQU786622:EQU786630 FAQ786622:FAQ786630 FKM786622:FKM786630 FUI786622:FUI786630 GEE786622:GEE786630 GOA786622:GOA786630 GXW786622:GXW786630 HHS786622:HHS786630 HRO786622:HRO786630 IBK786622:IBK786630 ILG786622:ILG786630 IVC786622:IVC786630 JEY786622:JEY786630 JOU786622:JOU786630 JYQ786622:JYQ786630 KIM786622:KIM786630 KSI786622:KSI786630 LCE786622:LCE786630 LMA786622:LMA786630 LVW786622:LVW786630 MFS786622:MFS786630 MPO786622:MPO786630 MZK786622:MZK786630 NJG786622:NJG786630 NTC786622:NTC786630 OCY786622:OCY786630 OMU786622:OMU786630 OWQ786622:OWQ786630 PGM786622:PGM786630 PQI786622:PQI786630 QAE786622:QAE786630 QKA786622:QKA786630 QTW786622:QTW786630 RDS786622:RDS786630 RNO786622:RNO786630 RXK786622:RXK786630 SHG786622:SHG786630 SRC786622:SRC786630 TAY786622:TAY786630 TKU786622:TKU786630 TUQ786622:TUQ786630 UEM786622:UEM786630 UOI786622:UOI786630 UYE786622:UYE786630 VIA786622:VIA786630 VRW786622:VRW786630 WBS786622:WBS786630 WLO786622:WLO786630 WVK786622:WVK786630 E852160:E852168 IY852158:IY852166 SU852158:SU852166 ACQ852158:ACQ852166 AMM852158:AMM852166 AWI852158:AWI852166 BGE852158:BGE852166 BQA852158:BQA852166 BZW852158:BZW852166 CJS852158:CJS852166 CTO852158:CTO852166 DDK852158:DDK852166 DNG852158:DNG852166 DXC852158:DXC852166 EGY852158:EGY852166 EQU852158:EQU852166 FAQ852158:FAQ852166 FKM852158:FKM852166 FUI852158:FUI852166 GEE852158:GEE852166 GOA852158:GOA852166 GXW852158:GXW852166 HHS852158:HHS852166 HRO852158:HRO852166 IBK852158:IBK852166 ILG852158:ILG852166 IVC852158:IVC852166 JEY852158:JEY852166 JOU852158:JOU852166 JYQ852158:JYQ852166 KIM852158:KIM852166 KSI852158:KSI852166 LCE852158:LCE852166 LMA852158:LMA852166 LVW852158:LVW852166 MFS852158:MFS852166 MPO852158:MPO852166 MZK852158:MZK852166 NJG852158:NJG852166 NTC852158:NTC852166 OCY852158:OCY852166 OMU852158:OMU852166 OWQ852158:OWQ852166 PGM852158:PGM852166 PQI852158:PQI852166 QAE852158:QAE852166 QKA852158:QKA852166 QTW852158:QTW852166 RDS852158:RDS852166 RNO852158:RNO852166 RXK852158:RXK852166 SHG852158:SHG852166 SRC852158:SRC852166 TAY852158:TAY852166 TKU852158:TKU852166 TUQ852158:TUQ852166 UEM852158:UEM852166 UOI852158:UOI852166 UYE852158:UYE852166 VIA852158:VIA852166 VRW852158:VRW852166 WBS852158:WBS852166 WLO852158:WLO852166 WVK852158:WVK852166 E917696:E917704 IY917694:IY917702 SU917694:SU917702 ACQ917694:ACQ917702 AMM917694:AMM917702 AWI917694:AWI917702 BGE917694:BGE917702 BQA917694:BQA917702 BZW917694:BZW917702 CJS917694:CJS917702 CTO917694:CTO917702 DDK917694:DDK917702 DNG917694:DNG917702 DXC917694:DXC917702 EGY917694:EGY917702 EQU917694:EQU917702 FAQ917694:FAQ917702 FKM917694:FKM917702 FUI917694:FUI917702 GEE917694:GEE917702 GOA917694:GOA917702 GXW917694:GXW917702 HHS917694:HHS917702 HRO917694:HRO917702 IBK917694:IBK917702 ILG917694:ILG917702 IVC917694:IVC917702 JEY917694:JEY917702 JOU917694:JOU917702 JYQ917694:JYQ917702 KIM917694:KIM917702 KSI917694:KSI917702 LCE917694:LCE917702 LMA917694:LMA917702 LVW917694:LVW917702 MFS917694:MFS917702 MPO917694:MPO917702 MZK917694:MZK917702 NJG917694:NJG917702 NTC917694:NTC917702 OCY917694:OCY917702 OMU917694:OMU917702 OWQ917694:OWQ917702 PGM917694:PGM917702 PQI917694:PQI917702 QAE917694:QAE917702 QKA917694:QKA917702 QTW917694:QTW917702 RDS917694:RDS917702 RNO917694:RNO917702 RXK917694:RXK917702 SHG917694:SHG917702 SRC917694:SRC917702 TAY917694:TAY917702 TKU917694:TKU917702 TUQ917694:TUQ917702 UEM917694:UEM917702 UOI917694:UOI917702 UYE917694:UYE917702 VIA917694:VIA917702 VRW917694:VRW917702 WBS917694:WBS917702 WLO917694:WLO917702 WVK917694:WVK917702 E983232:E983240 IY983230:IY983238 SU983230:SU983238 ACQ983230:ACQ983238 AMM983230:AMM983238 AWI983230:AWI983238 BGE983230:BGE983238 BQA983230:BQA983238 BZW983230:BZW983238 CJS983230:CJS983238 CTO983230:CTO983238 DDK983230:DDK983238 DNG983230:DNG983238 DXC983230:DXC983238 EGY983230:EGY983238 EQU983230:EQU983238 FAQ983230:FAQ983238 FKM983230:FKM983238 FUI983230:FUI983238 GEE983230:GEE983238 GOA983230:GOA983238 GXW983230:GXW983238 HHS983230:HHS983238 HRO983230:HRO983238 IBK983230:IBK983238 ILG983230:ILG983238 IVC983230:IVC983238 JEY983230:JEY983238 JOU983230:JOU983238 JYQ983230:JYQ983238 KIM983230:KIM983238 KSI983230:KSI983238 LCE983230:LCE983238 LMA983230:LMA983238 LVW983230:LVW983238 MFS983230:MFS983238 MPO983230:MPO983238 MZK983230:MZK983238 NJG983230:NJG983238 NTC983230:NTC983238 OCY983230:OCY983238 OMU983230:OMU983238 OWQ983230:OWQ983238 PGM983230:PGM983238 PQI983230:PQI983238 QAE983230:QAE983238 QKA983230:QKA983238 QTW983230:QTW983238 RDS983230:RDS983238 RNO983230:RNO983238 RXK983230:RXK983238 SHG983230:SHG983238 SRC983230:SRC983238 TAY983230:TAY983238 TKU983230:TKU983238 TUQ983230:TUQ983238 UEM983230:UEM983238 UOI983230:UOI983238 UYE983230:UYE983238 VIA983230:VIA983238 VRW983230:VRW983238 WBS983230:WBS983238 WLO983230:WLO983238 WVK983230:WVK983238 E65665:E65694 IY65663:IY65692 SU65663:SU65692 ACQ65663:ACQ65692 AMM65663:AMM65692 AWI65663:AWI65692 BGE65663:BGE65692 BQA65663:BQA65692 BZW65663:BZW65692 CJS65663:CJS65692 CTO65663:CTO65692 DDK65663:DDK65692 DNG65663:DNG65692 DXC65663:DXC65692 EGY65663:EGY65692 EQU65663:EQU65692 FAQ65663:FAQ65692 FKM65663:FKM65692 FUI65663:FUI65692 GEE65663:GEE65692 GOA65663:GOA65692 GXW65663:GXW65692 HHS65663:HHS65692 HRO65663:HRO65692 IBK65663:IBK65692 ILG65663:ILG65692 IVC65663:IVC65692 JEY65663:JEY65692 JOU65663:JOU65692 JYQ65663:JYQ65692 KIM65663:KIM65692 KSI65663:KSI65692 LCE65663:LCE65692 LMA65663:LMA65692 LVW65663:LVW65692 MFS65663:MFS65692 MPO65663:MPO65692 MZK65663:MZK65692 NJG65663:NJG65692 NTC65663:NTC65692 OCY65663:OCY65692 OMU65663:OMU65692 OWQ65663:OWQ65692 PGM65663:PGM65692 PQI65663:PQI65692 QAE65663:QAE65692 QKA65663:QKA65692 QTW65663:QTW65692 RDS65663:RDS65692 RNO65663:RNO65692 RXK65663:RXK65692 SHG65663:SHG65692 SRC65663:SRC65692 TAY65663:TAY65692 TKU65663:TKU65692 TUQ65663:TUQ65692 UEM65663:UEM65692 UOI65663:UOI65692 UYE65663:UYE65692 VIA65663:VIA65692 VRW65663:VRW65692 WBS65663:WBS65692 WLO65663:WLO65692 WVK65663:WVK65692 E131201:E131230 IY131199:IY131228 SU131199:SU131228 ACQ131199:ACQ131228 AMM131199:AMM131228 AWI131199:AWI131228 BGE131199:BGE131228 BQA131199:BQA131228 BZW131199:BZW131228 CJS131199:CJS131228 CTO131199:CTO131228 DDK131199:DDK131228 DNG131199:DNG131228 DXC131199:DXC131228 EGY131199:EGY131228 EQU131199:EQU131228 FAQ131199:FAQ131228 FKM131199:FKM131228 FUI131199:FUI131228 GEE131199:GEE131228 GOA131199:GOA131228 GXW131199:GXW131228 HHS131199:HHS131228 HRO131199:HRO131228 IBK131199:IBK131228 ILG131199:ILG131228 IVC131199:IVC131228 JEY131199:JEY131228 JOU131199:JOU131228 JYQ131199:JYQ131228 KIM131199:KIM131228 KSI131199:KSI131228 LCE131199:LCE131228 LMA131199:LMA131228 LVW131199:LVW131228 MFS131199:MFS131228 MPO131199:MPO131228 MZK131199:MZK131228 NJG131199:NJG131228 NTC131199:NTC131228 OCY131199:OCY131228 OMU131199:OMU131228 OWQ131199:OWQ131228 PGM131199:PGM131228 PQI131199:PQI131228 QAE131199:QAE131228 QKA131199:QKA131228 QTW131199:QTW131228 RDS131199:RDS131228 RNO131199:RNO131228 RXK131199:RXK131228 SHG131199:SHG131228 SRC131199:SRC131228 TAY131199:TAY131228 TKU131199:TKU131228 TUQ131199:TUQ131228 UEM131199:UEM131228 UOI131199:UOI131228 UYE131199:UYE131228 VIA131199:VIA131228 VRW131199:VRW131228 WBS131199:WBS131228 WLO131199:WLO131228 WVK131199:WVK131228 E196737:E196766 IY196735:IY196764 SU196735:SU196764 ACQ196735:ACQ196764 AMM196735:AMM196764 AWI196735:AWI196764 BGE196735:BGE196764 BQA196735:BQA196764 BZW196735:BZW196764 CJS196735:CJS196764 CTO196735:CTO196764 DDK196735:DDK196764 DNG196735:DNG196764 DXC196735:DXC196764 EGY196735:EGY196764 EQU196735:EQU196764 FAQ196735:FAQ196764 FKM196735:FKM196764 FUI196735:FUI196764 GEE196735:GEE196764 GOA196735:GOA196764 GXW196735:GXW196764 HHS196735:HHS196764 HRO196735:HRO196764 IBK196735:IBK196764 ILG196735:ILG196764 IVC196735:IVC196764 JEY196735:JEY196764 JOU196735:JOU196764 JYQ196735:JYQ196764 KIM196735:KIM196764 KSI196735:KSI196764 LCE196735:LCE196764 LMA196735:LMA196764 LVW196735:LVW196764 MFS196735:MFS196764 MPO196735:MPO196764 MZK196735:MZK196764 NJG196735:NJG196764 NTC196735:NTC196764 OCY196735:OCY196764 OMU196735:OMU196764 OWQ196735:OWQ196764 PGM196735:PGM196764 PQI196735:PQI196764 QAE196735:QAE196764 QKA196735:QKA196764 QTW196735:QTW196764 RDS196735:RDS196764 RNO196735:RNO196764 RXK196735:RXK196764 SHG196735:SHG196764 SRC196735:SRC196764 TAY196735:TAY196764 TKU196735:TKU196764 TUQ196735:TUQ196764 UEM196735:UEM196764 UOI196735:UOI196764 UYE196735:UYE196764 VIA196735:VIA196764 VRW196735:VRW196764 WBS196735:WBS196764 WLO196735:WLO196764 WVK196735:WVK196764 E262273:E262302 IY262271:IY262300 SU262271:SU262300 ACQ262271:ACQ262300 AMM262271:AMM262300 AWI262271:AWI262300 BGE262271:BGE262300 BQA262271:BQA262300 BZW262271:BZW262300 CJS262271:CJS262300 CTO262271:CTO262300 DDK262271:DDK262300 DNG262271:DNG262300 DXC262271:DXC262300 EGY262271:EGY262300 EQU262271:EQU262300 FAQ262271:FAQ262300 FKM262271:FKM262300 FUI262271:FUI262300 GEE262271:GEE262300 GOA262271:GOA262300 GXW262271:GXW262300 HHS262271:HHS262300 HRO262271:HRO262300 IBK262271:IBK262300 ILG262271:ILG262300 IVC262271:IVC262300 JEY262271:JEY262300 JOU262271:JOU262300 JYQ262271:JYQ262300 KIM262271:KIM262300 KSI262271:KSI262300 LCE262271:LCE262300 LMA262271:LMA262300 LVW262271:LVW262300 MFS262271:MFS262300 MPO262271:MPO262300 MZK262271:MZK262300 NJG262271:NJG262300 NTC262271:NTC262300 OCY262271:OCY262300 OMU262271:OMU262300 OWQ262271:OWQ262300 PGM262271:PGM262300 PQI262271:PQI262300 QAE262271:QAE262300 QKA262271:QKA262300 QTW262271:QTW262300 RDS262271:RDS262300 RNO262271:RNO262300 RXK262271:RXK262300 SHG262271:SHG262300 SRC262271:SRC262300 TAY262271:TAY262300 TKU262271:TKU262300 TUQ262271:TUQ262300 UEM262271:UEM262300 UOI262271:UOI262300 UYE262271:UYE262300 VIA262271:VIA262300 VRW262271:VRW262300 WBS262271:WBS262300 WLO262271:WLO262300 WVK262271:WVK262300 E327809:E327838 IY327807:IY327836 SU327807:SU327836 ACQ327807:ACQ327836 AMM327807:AMM327836 AWI327807:AWI327836 BGE327807:BGE327836 BQA327807:BQA327836 BZW327807:BZW327836 CJS327807:CJS327836 CTO327807:CTO327836 DDK327807:DDK327836 DNG327807:DNG327836 DXC327807:DXC327836 EGY327807:EGY327836 EQU327807:EQU327836 FAQ327807:FAQ327836 FKM327807:FKM327836 FUI327807:FUI327836 GEE327807:GEE327836 GOA327807:GOA327836 GXW327807:GXW327836 HHS327807:HHS327836 HRO327807:HRO327836 IBK327807:IBK327836 ILG327807:ILG327836 IVC327807:IVC327836 JEY327807:JEY327836 JOU327807:JOU327836 JYQ327807:JYQ327836 KIM327807:KIM327836 KSI327807:KSI327836 LCE327807:LCE327836 LMA327807:LMA327836 LVW327807:LVW327836 MFS327807:MFS327836 MPO327807:MPO327836 MZK327807:MZK327836 NJG327807:NJG327836 NTC327807:NTC327836 OCY327807:OCY327836 OMU327807:OMU327836 OWQ327807:OWQ327836 PGM327807:PGM327836 PQI327807:PQI327836 QAE327807:QAE327836 QKA327807:QKA327836 QTW327807:QTW327836 RDS327807:RDS327836 RNO327807:RNO327836 RXK327807:RXK327836 SHG327807:SHG327836 SRC327807:SRC327836 TAY327807:TAY327836 TKU327807:TKU327836 TUQ327807:TUQ327836 UEM327807:UEM327836 UOI327807:UOI327836 UYE327807:UYE327836 VIA327807:VIA327836 VRW327807:VRW327836 WBS327807:WBS327836 WLO327807:WLO327836 WVK327807:WVK327836 E393345:E393374 IY393343:IY393372 SU393343:SU393372 ACQ393343:ACQ393372 AMM393343:AMM393372 AWI393343:AWI393372 BGE393343:BGE393372 BQA393343:BQA393372 BZW393343:BZW393372 CJS393343:CJS393372 CTO393343:CTO393372 DDK393343:DDK393372 DNG393343:DNG393372 DXC393343:DXC393372 EGY393343:EGY393372 EQU393343:EQU393372 FAQ393343:FAQ393372 FKM393343:FKM393372 FUI393343:FUI393372 GEE393343:GEE393372 GOA393343:GOA393372 GXW393343:GXW393372 HHS393343:HHS393372 HRO393343:HRO393372 IBK393343:IBK393372 ILG393343:ILG393372 IVC393343:IVC393372 JEY393343:JEY393372 JOU393343:JOU393372 JYQ393343:JYQ393372 KIM393343:KIM393372 KSI393343:KSI393372 LCE393343:LCE393372 LMA393343:LMA393372 LVW393343:LVW393372 MFS393343:MFS393372 MPO393343:MPO393372 MZK393343:MZK393372 NJG393343:NJG393372 NTC393343:NTC393372 OCY393343:OCY393372 OMU393343:OMU393372 OWQ393343:OWQ393372 PGM393343:PGM393372 PQI393343:PQI393372 QAE393343:QAE393372 QKA393343:QKA393372 QTW393343:QTW393372 RDS393343:RDS393372 RNO393343:RNO393372 RXK393343:RXK393372 SHG393343:SHG393372 SRC393343:SRC393372 TAY393343:TAY393372 TKU393343:TKU393372 TUQ393343:TUQ393372 UEM393343:UEM393372 UOI393343:UOI393372 UYE393343:UYE393372 VIA393343:VIA393372 VRW393343:VRW393372 WBS393343:WBS393372 WLO393343:WLO393372 WVK393343:WVK393372 E458881:E458910 IY458879:IY458908 SU458879:SU458908 ACQ458879:ACQ458908 AMM458879:AMM458908 AWI458879:AWI458908 BGE458879:BGE458908 BQA458879:BQA458908 BZW458879:BZW458908 CJS458879:CJS458908 CTO458879:CTO458908 DDK458879:DDK458908 DNG458879:DNG458908 DXC458879:DXC458908 EGY458879:EGY458908 EQU458879:EQU458908 FAQ458879:FAQ458908 FKM458879:FKM458908 FUI458879:FUI458908 GEE458879:GEE458908 GOA458879:GOA458908 GXW458879:GXW458908 HHS458879:HHS458908 HRO458879:HRO458908 IBK458879:IBK458908 ILG458879:ILG458908 IVC458879:IVC458908 JEY458879:JEY458908 JOU458879:JOU458908 JYQ458879:JYQ458908 KIM458879:KIM458908 KSI458879:KSI458908 LCE458879:LCE458908 LMA458879:LMA458908 LVW458879:LVW458908 MFS458879:MFS458908 MPO458879:MPO458908 MZK458879:MZK458908 NJG458879:NJG458908 NTC458879:NTC458908 OCY458879:OCY458908 OMU458879:OMU458908 OWQ458879:OWQ458908 PGM458879:PGM458908 PQI458879:PQI458908 QAE458879:QAE458908 QKA458879:QKA458908 QTW458879:QTW458908 RDS458879:RDS458908 RNO458879:RNO458908 RXK458879:RXK458908 SHG458879:SHG458908 SRC458879:SRC458908 TAY458879:TAY458908 TKU458879:TKU458908 TUQ458879:TUQ458908 UEM458879:UEM458908 UOI458879:UOI458908 UYE458879:UYE458908 VIA458879:VIA458908 VRW458879:VRW458908 WBS458879:WBS458908 WLO458879:WLO458908 WVK458879:WVK458908 E524417:E524446 IY524415:IY524444 SU524415:SU524444 ACQ524415:ACQ524444 AMM524415:AMM524444 AWI524415:AWI524444 BGE524415:BGE524444 BQA524415:BQA524444 BZW524415:BZW524444 CJS524415:CJS524444 CTO524415:CTO524444 DDK524415:DDK524444 DNG524415:DNG524444 DXC524415:DXC524444 EGY524415:EGY524444 EQU524415:EQU524444 FAQ524415:FAQ524444 FKM524415:FKM524444 FUI524415:FUI524444 GEE524415:GEE524444 GOA524415:GOA524444 GXW524415:GXW524444 HHS524415:HHS524444 HRO524415:HRO524444 IBK524415:IBK524444 ILG524415:ILG524444 IVC524415:IVC524444 JEY524415:JEY524444 JOU524415:JOU524444 JYQ524415:JYQ524444 KIM524415:KIM524444 KSI524415:KSI524444 LCE524415:LCE524444 LMA524415:LMA524444 LVW524415:LVW524444 MFS524415:MFS524444 MPO524415:MPO524444 MZK524415:MZK524444 NJG524415:NJG524444 NTC524415:NTC524444 OCY524415:OCY524444 OMU524415:OMU524444 OWQ524415:OWQ524444 PGM524415:PGM524444 PQI524415:PQI524444 QAE524415:QAE524444 QKA524415:QKA524444 QTW524415:QTW524444 RDS524415:RDS524444 RNO524415:RNO524444 RXK524415:RXK524444 SHG524415:SHG524444 SRC524415:SRC524444 TAY524415:TAY524444 TKU524415:TKU524444 TUQ524415:TUQ524444 UEM524415:UEM524444 UOI524415:UOI524444 UYE524415:UYE524444 VIA524415:VIA524444 VRW524415:VRW524444 WBS524415:WBS524444 WLO524415:WLO524444 WVK524415:WVK524444 E589953:E589982 IY589951:IY589980 SU589951:SU589980 ACQ589951:ACQ589980 AMM589951:AMM589980 AWI589951:AWI589980 BGE589951:BGE589980 BQA589951:BQA589980 BZW589951:BZW589980 CJS589951:CJS589980 CTO589951:CTO589980 DDK589951:DDK589980 DNG589951:DNG589980 DXC589951:DXC589980 EGY589951:EGY589980 EQU589951:EQU589980 FAQ589951:FAQ589980 FKM589951:FKM589980 FUI589951:FUI589980 GEE589951:GEE589980 GOA589951:GOA589980 GXW589951:GXW589980 HHS589951:HHS589980 HRO589951:HRO589980 IBK589951:IBK589980 ILG589951:ILG589980 IVC589951:IVC589980 JEY589951:JEY589980 JOU589951:JOU589980 JYQ589951:JYQ589980 KIM589951:KIM589980 KSI589951:KSI589980 LCE589951:LCE589980 LMA589951:LMA589980 LVW589951:LVW589980 MFS589951:MFS589980 MPO589951:MPO589980 MZK589951:MZK589980 NJG589951:NJG589980 NTC589951:NTC589980 OCY589951:OCY589980 OMU589951:OMU589980 OWQ589951:OWQ589980 PGM589951:PGM589980 PQI589951:PQI589980 QAE589951:QAE589980 QKA589951:QKA589980 QTW589951:QTW589980 RDS589951:RDS589980 RNO589951:RNO589980 RXK589951:RXK589980 SHG589951:SHG589980 SRC589951:SRC589980 TAY589951:TAY589980 TKU589951:TKU589980 TUQ589951:TUQ589980 UEM589951:UEM589980 UOI589951:UOI589980 UYE589951:UYE589980 VIA589951:VIA589980 VRW589951:VRW589980 WBS589951:WBS589980 WLO589951:WLO589980 WVK589951:WVK589980 E655489:E655518 IY655487:IY655516 SU655487:SU655516 ACQ655487:ACQ655516 AMM655487:AMM655516 AWI655487:AWI655516 BGE655487:BGE655516 BQA655487:BQA655516 BZW655487:BZW655516 CJS655487:CJS655516 CTO655487:CTO655516 DDK655487:DDK655516 DNG655487:DNG655516 DXC655487:DXC655516 EGY655487:EGY655516 EQU655487:EQU655516 FAQ655487:FAQ655516 FKM655487:FKM655516 FUI655487:FUI655516 GEE655487:GEE655516 GOA655487:GOA655516 GXW655487:GXW655516 HHS655487:HHS655516 HRO655487:HRO655516 IBK655487:IBK655516 ILG655487:ILG655516 IVC655487:IVC655516 JEY655487:JEY655516 JOU655487:JOU655516 JYQ655487:JYQ655516 KIM655487:KIM655516 KSI655487:KSI655516 LCE655487:LCE655516 LMA655487:LMA655516 LVW655487:LVW655516 MFS655487:MFS655516 MPO655487:MPO655516 MZK655487:MZK655516 NJG655487:NJG655516 NTC655487:NTC655516 OCY655487:OCY655516 OMU655487:OMU655516 OWQ655487:OWQ655516 PGM655487:PGM655516 PQI655487:PQI655516 QAE655487:QAE655516 QKA655487:QKA655516 QTW655487:QTW655516 RDS655487:RDS655516 RNO655487:RNO655516 RXK655487:RXK655516 SHG655487:SHG655516 SRC655487:SRC655516 TAY655487:TAY655516 TKU655487:TKU655516 TUQ655487:TUQ655516 UEM655487:UEM655516 UOI655487:UOI655516 UYE655487:UYE655516 VIA655487:VIA655516 VRW655487:VRW655516 WBS655487:WBS655516 WLO655487:WLO655516 WVK655487:WVK655516 E721025:E721054 IY721023:IY721052 SU721023:SU721052 ACQ721023:ACQ721052 AMM721023:AMM721052 AWI721023:AWI721052 BGE721023:BGE721052 BQA721023:BQA721052 BZW721023:BZW721052 CJS721023:CJS721052 CTO721023:CTO721052 DDK721023:DDK721052 DNG721023:DNG721052 DXC721023:DXC721052 EGY721023:EGY721052 EQU721023:EQU721052 FAQ721023:FAQ721052 FKM721023:FKM721052 FUI721023:FUI721052 GEE721023:GEE721052 GOA721023:GOA721052 GXW721023:GXW721052 HHS721023:HHS721052 HRO721023:HRO721052 IBK721023:IBK721052 ILG721023:ILG721052 IVC721023:IVC721052 JEY721023:JEY721052 JOU721023:JOU721052 JYQ721023:JYQ721052 KIM721023:KIM721052 KSI721023:KSI721052 LCE721023:LCE721052 LMA721023:LMA721052 LVW721023:LVW721052 MFS721023:MFS721052 MPO721023:MPO721052 MZK721023:MZK721052 NJG721023:NJG721052 NTC721023:NTC721052 OCY721023:OCY721052 OMU721023:OMU721052 OWQ721023:OWQ721052 PGM721023:PGM721052 PQI721023:PQI721052 QAE721023:QAE721052 QKA721023:QKA721052 QTW721023:QTW721052 RDS721023:RDS721052 RNO721023:RNO721052 RXK721023:RXK721052 SHG721023:SHG721052 SRC721023:SRC721052 TAY721023:TAY721052 TKU721023:TKU721052 TUQ721023:TUQ721052 UEM721023:UEM721052 UOI721023:UOI721052 UYE721023:UYE721052 VIA721023:VIA721052 VRW721023:VRW721052 WBS721023:WBS721052 WLO721023:WLO721052 WVK721023:WVK721052 E786561:E786590 IY786559:IY786588 SU786559:SU786588 ACQ786559:ACQ786588 AMM786559:AMM786588 AWI786559:AWI786588 BGE786559:BGE786588 BQA786559:BQA786588 BZW786559:BZW786588 CJS786559:CJS786588 CTO786559:CTO786588 DDK786559:DDK786588 DNG786559:DNG786588 DXC786559:DXC786588 EGY786559:EGY786588 EQU786559:EQU786588 FAQ786559:FAQ786588 FKM786559:FKM786588 FUI786559:FUI786588 GEE786559:GEE786588 GOA786559:GOA786588 GXW786559:GXW786588 HHS786559:HHS786588 HRO786559:HRO786588 IBK786559:IBK786588 ILG786559:ILG786588 IVC786559:IVC786588 JEY786559:JEY786588 JOU786559:JOU786588 JYQ786559:JYQ786588 KIM786559:KIM786588 KSI786559:KSI786588 LCE786559:LCE786588 LMA786559:LMA786588 LVW786559:LVW786588 MFS786559:MFS786588 MPO786559:MPO786588 MZK786559:MZK786588 NJG786559:NJG786588 NTC786559:NTC786588 OCY786559:OCY786588 OMU786559:OMU786588 OWQ786559:OWQ786588 PGM786559:PGM786588 PQI786559:PQI786588 QAE786559:QAE786588 QKA786559:QKA786588 QTW786559:QTW786588 RDS786559:RDS786588 RNO786559:RNO786588 RXK786559:RXK786588 SHG786559:SHG786588 SRC786559:SRC786588 TAY786559:TAY786588 TKU786559:TKU786588 TUQ786559:TUQ786588 UEM786559:UEM786588 UOI786559:UOI786588 UYE786559:UYE786588 VIA786559:VIA786588 VRW786559:VRW786588 WBS786559:WBS786588 WLO786559:WLO786588 WVK786559:WVK786588 E852097:E852126 IY852095:IY852124 SU852095:SU852124 ACQ852095:ACQ852124 AMM852095:AMM852124 AWI852095:AWI852124 BGE852095:BGE852124 BQA852095:BQA852124 BZW852095:BZW852124 CJS852095:CJS852124 CTO852095:CTO852124 DDK852095:DDK852124 DNG852095:DNG852124 DXC852095:DXC852124 EGY852095:EGY852124 EQU852095:EQU852124 FAQ852095:FAQ852124 FKM852095:FKM852124 FUI852095:FUI852124 GEE852095:GEE852124 GOA852095:GOA852124 GXW852095:GXW852124 HHS852095:HHS852124 HRO852095:HRO852124 IBK852095:IBK852124 ILG852095:ILG852124 IVC852095:IVC852124 JEY852095:JEY852124 JOU852095:JOU852124 JYQ852095:JYQ852124 KIM852095:KIM852124 KSI852095:KSI852124 LCE852095:LCE852124 LMA852095:LMA852124 LVW852095:LVW852124 MFS852095:MFS852124 MPO852095:MPO852124 MZK852095:MZK852124 NJG852095:NJG852124 NTC852095:NTC852124 OCY852095:OCY852124 OMU852095:OMU852124 OWQ852095:OWQ852124 PGM852095:PGM852124 PQI852095:PQI852124 QAE852095:QAE852124 QKA852095:QKA852124 QTW852095:QTW852124 RDS852095:RDS852124 RNO852095:RNO852124 RXK852095:RXK852124 SHG852095:SHG852124 SRC852095:SRC852124 TAY852095:TAY852124 TKU852095:TKU852124 TUQ852095:TUQ852124 UEM852095:UEM852124 UOI852095:UOI852124 UYE852095:UYE852124 VIA852095:VIA852124 VRW852095:VRW852124 WBS852095:WBS852124 WLO852095:WLO852124 WVK852095:WVK852124 E917633:E917662 IY917631:IY917660 SU917631:SU917660 ACQ917631:ACQ917660 AMM917631:AMM917660 AWI917631:AWI917660 BGE917631:BGE917660 BQA917631:BQA917660 BZW917631:BZW917660 CJS917631:CJS917660 CTO917631:CTO917660 DDK917631:DDK917660 DNG917631:DNG917660 DXC917631:DXC917660 EGY917631:EGY917660 EQU917631:EQU917660 FAQ917631:FAQ917660 FKM917631:FKM917660 FUI917631:FUI917660 GEE917631:GEE917660 GOA917631:GOA917660 GXW917631:GXW917660 HHS917631:HHS917660 HRO917631:HRO917660 IBK917631:IBK917660 ILG917631:ILG917660 IVC917631:IVC917660 JEY917631:JEY917660 JOU917631:JOU917660 JYQ917631:JYQ917660 KIM917631:KIM917660 KSI917631:KSI917660 LCE917631:LCE917660 LMA917631:LMA917660 LVW917631:LVW917660 MFS917631:MFS917660 MPO917631:MPO917660 MZK917631:MZK917660 NJG917631:NJG917660 NTC917631:NTC917660 OCY917631:OCY917660 OMU917631:OMU917660 OWQ917631:OWQ917660 PGM917631:PGM917660 PQI917631:PQI917660 QAE917631:QAE917660 QKA917631:QKA917660 QTW917631:QTW917660 RDS917631:RDS917660 RNO917631:RNO917660 RXK917631:RXK917660 SHG917631:SHG917660 SRC917631:SRC917660 TAY917631:TAY917660 TKU917631:TKU917660 TUQ917631:TUQ917660 UEM917631:UEM917660 UOI917631:UOI917660 UYE917631:UYE917660 VIA917631:VIA917660 VRW917631:VRW917660 WBS917631:WBS917660 WLO917631:WLO917660 WVK917631:WVK917660 E983169:E983198 IY983167:IY983196 SU983167:SU983196 ACQ983167:ACQ983196 AMM983167:AMM983196 AWI983167:AWI983196 BGE983167:BGE983196 BQA983167:BQA983196 BZW983167:BZW983196 CJS983167:CJS983196 CTO983167:CTO983196 DDK983167:DDK983196 DNG983167:DNG983196 DXC983167:DXC983196 EGY983167:EGY983196 EQU983167:EQU983196 FAQ983167:FAQ983196 FKM983167:FKM983196 FUI983167:FUI983196 GEE983167:GEE983196 GOA983167:GOA983196 GXW983167:GXW983196 HHS983167:HHS983196 HRO983167:HRO983196 IBK983167:IBK983196 ILG983167:ILG983196 IVC983167:IVC983196 JEY983167:JEY983196 JOU983167:JOU983196 JYQ983167:JYQ983196 KIM983167:KIM983196 KSI983167:KSI983196 LCE983167:LCE983196 LMA983167:LMA983196 LVW983167:LVW983196 MFS983167:MFS983196 MPO983167:MPO983196 MZK983167:MZK983196 NJG983167:NJG983196 NTC983167:NTC983196 OCY983167:OCY983196 OMU983167:OMU983196 OWQ983167:OWQ983196 PGM983167:PGM983196 PQI983167:PQI983196 QAE983167:QAE983196 QKA983167:QKA983196 QTW983167:QTW983196 RDS983167:RDS983196 RNO983167:RNO983196 RXK983167:RXK983196 SHG983167:SHG983196 SRC983167:SRC983196 TAY983167:TAY983196 TKU983167:TKU983196 TUQ983167:TUQ983196 UEM983167:UEM983196 UOI983167:UOI983196 UYE983167:UYE983196 VIA983167:VIA983196 VRW983167:VRW983196 WBS983167:WBS983196 WLO983167:WLO983196 WVK983167:WVK983196 E65698:E65719 IY65696:IY65717 SU65696:SU65717 ACQ65696:ACQ65717 AMM65696:AMM65717 AWI65696:AWI65717 BGE65696:BGE65717 BQA65696:BQA65717 BZW65696:BZW65717 CJS65696:CJS65717 CTO65696:CTO65717 DDK65696:DDK65717 DNG65696:DNG65717 DXC65696:DXC65717 EGY65696:EGY65717 EQU65696:EQU65717 FAQ65696:FAQ65717 FKM65696:FKM65717 FUI65696:FUI65717 GEE65696:GEE65717 GOA65696:GOA65717 GXW65696:GXW65717 HHS65696:HHS65717 HRO65696:HRO65717 IBK65696:IBK65717 ILG65696:ILG65717 IVC65696:IVC65717 JEY65696:JEY65717 JOU65696:JOU65717 JYQ65696:JYQ65717 KIM65696:KIM65717 KSI65696:KSI65717 LCE65696:LCE65717 LMA65696:LMA65717 LVW65696:LVW65717 MFS65696:MFS65717 MPO65696:MPO65717 MZK65696:MZK65717 NJG65696:NJG65717 NTC65696:NTC65717 OCY65696:OCY65717 OMU65696:OMU65717 OWQ65696:OWQ65717 PGM65696:PGM65717 PQI65696:PQI65717 QAE65696:QAE65717 QKA65696:QKA65717 QTW65696:QTW65717 RDS65696:RDS65717 RNO65696:RNO65717 RXK65696:RXK65717 SHG65696:SHG65717 SRC65696:SRC65717 TAY65696:TAY65717 TKU65696:TKU65717 TUQ65696:TUQ65717 UEM65696:UEM65717 UOI65696:UOI65717 UYE65696:UYE65717 VIA65696:VIA65717 VRW65696:VRW65717 WBS65696:WBS65717 WLO65696:WLO65717 WVK65696:WVK65717 E131234:E131255 IY131232:IY131253 SU131232:SU131253 ACQ131232:ACQ131253 AMM131232:AMM131253 AWI131232:AWI131253 BGE131232:BGE131253 BQA131232:BQA131253 BZW131232:BZW131253 CJS131232:CJS131253 CTO131232:CTO131253 DDK131232:DDK131253 DNG131232:DNG131253 DXC131232:DXC131253 EGY131232:EGY131253 EQU131232:EQU131253 FAQ131232:FAQ131253 FKM131232:FKM131253 FUI131232:FUI131253 GEE131232:GEE131253 GOA131232:GOA131253 GXW131232:GXW131253 HHS131232:HHS131253 HRO131232:HRO131253 IBK131232:IBK131253 ILG131232:ILG131253 IVC131232:IVC131253 JEY131232:JEY131253 JOU131232:JOU131253 JYQ131232:JYQ131253 KIM131232:KIM131253 KSI131232:KSI131253 LCE131232:LCE131253 LMA131232:LMA131253 LVW131232:LVW131253 MFS131232:MFS131253 MPO131232:MPO131253 MZK131232:MZK131253 NJG131232:NJG131253 NTC131232:NTC131253 OCY131232:OCY131253 OMU131232:OMU131253 OWQ131232:OWQ131253 PGM131232:PGM131253 PQI131232:PQI131253 QAE131232:QAE131253 QKA131232:QKA131253 QTW131232:QTW131253 RDS131232:RDS131253 RNO131232:RNO131253 RXK131232:RXK131253 SHG131232:SHG131253 SRC131232:SRC131253 TAY131232:TAY131253 TKU131232:TKU131253 TUQ131232:TUQ131253 UEM131232:UEM131253 UOI131232:UOI131253 UYE131232:UYE131253 VIA131232:VIA131253 VRW131232:VRW131253 WBS131232:WBS131253 WLO131232:WLO131253 WVK131232:WVK131253 E196770:E196791 IY196768:IY196789 SU196768:SU196789 ACQ196768:ACQ196789 AMM196768:AMM196789 AWI196768:AWI196789 BGE196768:BGE196789 BQA196768:BQA196789 BZW196768:BZW196789 CJS196768:CJS196789 CTO196768:CTO196789 DDK196768:DDK196789 DNG196768:DNG196789 DXC196768:DXC196789 EGY196768:EGY196789 EQU196768:EQU196789 FAQ196768:FAQ196789 FKM196768:FKM196789 FUI196768:FUI196789 GEE196768:GEE196789 GOA196768:GOA196789 GXW196768:GXW196789 HHS196768:HHS196789 HRO196768:HRO196789 IBK196768:IBK196789 ILG196768:ILG196789 IVC196768:IVC196789 JEY196768:JEY196789 JOU196768:JOU196789 JYQ196768:JYQ196789 KIM196768:KIM196789 KSI196768:KSI196789 LCE196768:LCE196789 LMA196768:LMA196789 LVW196768:LVW196789 MFS196768:MFS196789 MPO196768:MPO196789 MZK196768:MZK196789 NJG196768:NJG196789 NTC196768:NTC196789 OCY196768:OCY196789 OMU196768:OMU196789 OWQ196768:OWQ196789 PGM196768:PGM196789 PQI196768:PQI196789 QAE196768:QAE196789 QKA196768:QKA196789 QTW196768:QTW196789 RDS196768:RDS196789 RNO196768:RNO196789 RXK196768:RXK196789 SHG196768:SHG196789 SRC196768:SRC196789 TAY196768:TAY196789 TKU196768:TKU196789 TUQ196768:TUQ196789 UEM196768:UEM196789 UOI196768:UOI196789 UYE196768:UYE196789 VIA196768:VIA196789 VRW196768:VRW196789 WBS196768:WBS196789 WLO196768:WLO196789 WVK196768:WVK196789 E262306:E262327 IY262304:IY262325 SU262304:SU262325 ACQ262304:ACQ262325 AMM262304:AMM262325 AWI262304:AWI262325 BGE262304:BGE262325 BQA262304:BQA262325 BZW262304:BZW262325 CJS262304:CJS262325 CTO262304:CTO262325 DDK262304:DDK262325 DNG262304:DNG262325 DXC262304:DXC262325 EGY262304:EGY262325 EQU262304:EQU262325 FAQ262304:FAQ262325 FKM262304:FKM262325 FUI262304:FUI262325 GEE262304:GEE262325 GOA262304:GOA262325 GXW262304:GXW262325 HHS262304:HHS262325 HRO262304:HRO262325 IBK262304:IBK262325 ILG262304:ILG262325 IVC262304:IVC262325 JEY262304:JEY262325 JOU262304:JOU262325 JYQ262304:JYQ262325 KIM262304:KIM262325 KSI262304:KSI262325 LCE262304:LCE262325 LMA262304:LMA262325 LVW262304:LVW262325 MFS262304:MFS262325 MPO262304:MPO262325 MZK262304:MZK262325 NJG262304:NJG262325 NTC262304:NTC262325 OCY262304:OCY262325 OMU262304:OMU262325 OWQ262304:OWQ262325 PGM262304:PGM262325 PQI262304:PQI262325 QAE262304:QAE262325 QKA262304:QKA262325 QTW262304:QTW262325 RDS262304:RDS262325 RNO262304:RNO262325 RXK262304:RXK262325 SHG262304:SHG262325 SRC262304:SRC262325 TAY262304:TAY262325 TKU262304:TKU262325 TUQ262304:TUQ262325 UEM262304:UEM262325 UOI262304:UOI262325 UYE262304:UYE262325 VIA262304:VIA262325 VRW262304:VRW262325 WBS262304:WBS262325 WLO262304:WLO262325 WVK262304:WVK262325 E327842:E327863 IY327840:IY327861 SU327840:SU327861 ACQ327840:ACQ327861 AMM327840:AMM327861 AWI327840:AWI327861 BGE327840:BGE327861 BQA327840:BQA327861 BZW327840:BZW327861 CJS327840:CJS327861 CTO327840:CTO327861 DDK327840:DDK327861 DNG327840:DNG327861 DXC327840:DXC327861 EGY327840:EGY327861 EQU327840:EQU327861 FAQ327840:FAQ327861 FKM327840:FKM327861 FUI327840:FUI327861 GEE327840:GEE327861 GOA327840:GOA327861 GXW327840:GXW327861 HHS327840:HHS327861 HRO327840:HRO327861 IBK327840:IBK327861 ILG327840:ILG327861 IVC327840:IVC327861 JEY327840:JEY327861 JOU327840:JOU327861 JYQ327840:JYQ327861 KIM327840:KIM327861 KSI327840:KSI327861 LCE327840:LCE327861 LMA327840:LMA327861 LVW327840:LVW327861 MFS327840:MFS327861 MPO327840:MPO327861 MZK327840:MZK327861 NJG327840:NJG327861 NTC327840:NTC327861 OCY327840:OCY327861 OMU327840:OMU327861 OWQ327840:OWQ327861 PGM327840:PGM327861 PQI327840:PQI327861 QAE327840:QAE327861 QKA327840:QKA327861 QTW327840:QTW327861 RDS327840:RDS327861 RNO327840:RNO327861 RXK327840:RXK327861 SHG327840:SHG327861 SRC327840:SRC327861 TAY327840:TAY327861 TKU327840:TKU327861 TUQ327840:TUQ327861 UEM327840:UEM327861 UOI327840:UOI327861 UYE327840:UYE327861 VIA327840:VIA327861 VRW327840:VRW327861 WBS327840:WBS327861 WLO327840:WLO327861 WVK327840:WVK327861 E393378:E393399 IY393376:IY393397 SU393376:SU393397 ACQ393376:ACQ393397 AMM393376:AMM393397 AWI393376:AWI393397 BGE393376:BGE393397 BQA393376:BQA393397 BZW393376:BZW393397 CJS393376:CJS393397 CTO393376:CTO393397 DDK393376:DDK393397 DNG393376:DNG393397 DXC393376:DXC393397 EGY393376:EGY393397 EQU393376:EQU393397 FAQ393376:FAQ393397 FKM393376:FKM393397 FUI393376:FUI393397 GEE393376:GEE393397 GOA393376:GOA393397 GXW393376:GXW393397 HHS393376:HHS393397 HRO393376:HRO393397 IBK393376:IBK393397 ILG393376:ILG393397 IVC393376:IVC393397 JEY393376:JEY393397 JOU393376:JOU393397 JYQ393376:JYQ393397 KIM393376:KIM393397 KSI393376:KSI393397 LCE393376:LCE393397 LMA393376:LMA393397 LVW393376:LVW393397 MFS393376:MFS393397 MPO393376:MPO393397 MZK393376:MZK393397 NJG393376:NJG393397 NTC393376:NTC393397 OCY393376:OCY393397 OMU393376:OMU393397 OWQ393376:OWQ393397 PGM393376:PGM393397 PQI393376:PQI393397 QAE393376:QAE393397 QKA393376:QKA393397 QTW393376:QTW393397 RDS393376:RDS393397 RNO393376:RNO393397 RXK393376:RXK393397 SHG393376:SHG393397 SRC393376:SRC393397 TAY393376:TAY393397 TKU393376:TKU393397 TUQ393376:TUQ393397 UEM393376:UEM393397 UOI393376:UOI393397 UYE393376:UYE393397 VIA393376:VIA393397 VRW393376:VRW393397 WBS393376:WBS393397 WLO393376:WLO393397 WVK393376:WVK393397 E458914:E458935 IY458912:IY458933 SU458912:SU458933 ACQ458912:ACQ458933 AMM458912:AMM458933 AWI458912:AWI458933 BGE458912:BGE458933 BQA458912:BQA458933 BZW458912:BZW458933 CJS458912:CJS458933 CTO458912:CTO458933 DDK458912:DDK458933 DNG458912:DNG458933 DXC458912:DXC458933 EGY458912:EGY458933 EQU458912:EQU458933 FAQ458912:FAQ458933 FKM458912:FKM458933 FUI458912:FUI458933 GEE458912:GEE458933 GOA458912:GOA458933 GXW458912:GXW458933 HHS458912:HHS458933 HRO458912:HRO458933 IBK458912:IBK458933 ILG458912:ILG458933 IVC458912:IVC458933 JEY458912:JEY458933 JOU458912:JOU458933 JYQ458912:JYQ458933 KIM458912:KIM458933 KSI458912:KSI458933 LCE458912:LCE458933 LMA458912:LMA458933 LVW458912:LVW458933 MFS458912:MFS458933 MPO458912:MPO458933 MZK458912:MZK458933 NJG458912:NJG458933 NTC458912:NTC458933 OCY458912:OCY458933 OMU458912:OMU458933 OWQ458912:OWQ458933 PGM458912:PGM458933 PQI458912:PQI458933 QAE458912:QAE458933 QKA458912:QKA458933 QTW458912:QTW458933 RDS458912:RDS458933 RNO458912:RNO458933 RXK458912:RXK458933 SHG458912:SHG458933 SRC458912:SRC458933 TAY458912:TAY458933 TKU458912:TKU458933 TUQ458912:TUQ458933 UEM458912:UEM458933 UOI458912:UOI458933 UYE458912:UYE458933 VIA458912:VIA458933 VRW458912:VRW458933 WBS458912:WBS458933 WLO458912:WLO458933 WVK458912:WVK458933 E524450:E524471 IY524448:IY524469 SU524448:SU524469 ACQ524448:ACQ524469 AMM524448:AMM524469 AWI524448:AWI524469 BGE524448:BGE524469 BQA524448:BQA524469 BZW524448:BZW524469 CJS524448:CJS524469 CTO524448:CTO524469 DDK524448:DDK524469 DNG524448:DNG524469 DXC524448:DXC524469 EGY524448:EGY524469 EQU524448:EQU524469 FAQ524448:FAQ524469 FKM524448:FKM524469 FUI524448:FUI524469 GEE524448:GEE524469 GOA524448:GOA524469 GXW524448:GXW524469 HHS524448:HHS524469 HRO524448:HRO524469 IBK524448:IBK524469 ILG524448:ILG524469 IVC524448:IVC524469 JEY524448:JEY524469 JOU524448:JOU524469 JYQ524448:JYQ524469 KIM524448:KIM524469 KSI524448:KSI524469 LCE524448:LCE524469 LMA524448:LMA524469 LVW524448:LVW524469 MFS524448:MFS524469 MPO524448:MPO524469 MZK524448:MZK524469 NJG524448:NJG524469 NTC524448:NTC524469 OCY524448:OCY524469 OMU524448:OMU524469 OWQ524448:OWQ524469 PGM524448:PGM524469 PQI524448:PQI524469 QAE524448:QAE524469 QKA524448:QKA524469 QTW524448:QTW524469 RDS524448:RDS524469 RNO524448:RNO524469 RXK524448:RXK524469 SHG524448:SHG524469 SRC524448:SRC524469 TAY524448:TAY524469 TKU524448:TKU524469 TUQ524448:TUQ524469 UEM524448:UEM524469 UOI524448:UOI524469 UYE524448:UYE524469 VIA524448:VIA524469 VRW524448:VRW524469 WBS524448:WBS524469 WLO524448:WLO524469 WVK524448:WVK524469 E589986:E590007 IY589984:IY590005 SU589984:SU590005 ACQ589984:ACQ590005 AMM589984:AMM590005 AWI589984:AWI590005 BGE589984:BGE590005 BQA589984:BQA590005 BZW589984:BZW590005 CJS589984:CJS590005 CTO589984:CTO590005 DDK589984:DDK590005 DNG589984:DNG590005 DXC589984:DXC590005 EGY589984:EGY590005 EQU589984:EQU590005 FAQ589984:FAQ590005 FKM589984:FKM590005 FUI589984:FUI590005 GEE589984:GEE590005 GOA589984:GOA590005 GXW589984:GXW590005 HHS589984:HHS590005 HRO589984:HRO590005 IBK589984:IBK590005 ILG589984:ILG590005 IVC589984:IVC590005 JEY589984:JEY590005 JOU589984:JOU590005 JYQ589984:JYQ590005 KIM589984:KIM590005 KSI589984:KSI590005 LCE589984:LCE590005 LMA589984:LMA590005 LVW589984:LVW590005 MFS589984:MFS590005 MPO589984:MPO590005 MZK589984:MZK590005 NJG589984:NJG590005 NTC589984:NTC590005 OCY589984:OCY590005 OMU589984:OMU590005 OWQ589984:OWQ590005 PGM589984:PGM590005 PQI589984:PQI590005 QAE589984:QAE590005 QKA589984:QKA590005 QTW589984:QTW590005 RDS589984:RDS590005 RNO589984:RNO590005 RXK589984:RXK590005 SHG589984:SHG590005 SRC589984:SRC590005 TAY589984:TAY590005 TKU589984:TKU590005 TUQ589984:TUQ590005 UEM589984:UEM590005 UOI589984:UOI590005 UYE589984:UYE590005 VIA589984:VIA590005 VRW589984:VRW590005 WBS589984:WBS590005 WLO589984:WLO590005 WVK589984:WVK590005 E655522:E655543 IY655520:IY655541 SU655520:SU655541 ACQ655520:ACQ655541 AMM655520:AMM655541 AWI655520:AWI655541 BGE655520:BGE655541 BQA655520:BQA655541 BZW655520:BZW655541 CJS655520:CJS655541 CTO655520:CTO655541 DDK655520:DDK655541 DNG655520:DNG655541 DXC655520:DXC655541 EGY655520:EGY655541 EQU655520:EQU655541 FAQ655520:FAQ655541 FKM655520:FKM655541 FUI655520:FUI655541 GEE655520:GEE655541 GOA655520:GOA655541 GXW655520:GXW655541 HHS655520:HHS655541 HRO655520:HRO655541 IBK655520:IBK655541 ILG655520:ILG655541 IVC655520:IVC655541 JEY655520:JEY655541 JOU655520:JOU655541 JYQ655520:JYQ655541 KIM655520:KIM655541 KSI655520:KSI655541 LCE655520:LCE655541 LMA655520:LMA655541 LVW655520:LVW655541 MFS655520:MFS655541 MPO655520:MPO655541 MZK655520:MZK655541 NJG655520:NJG655541 NTC655520:NTC655541 OCY655520:OCY655541 OMU655520:OMU655541 OWQ655520:OWQ655541 PGM655520:PGM655541 PQI655520:PQI655541 QAE655520:QAE655541 QKA655520:QKA655541 QTW655520:QTW655541 RDS655520:RDS655541 RNO655520:RNO655541 RXK655520:RXK655541 SHG655520:SHG655541 SRC655520:SRC655541 TAY655520:TAY655541 TKU655520:TKU655541 TUQ655520:TUQ655541 UEM655520:UEM655541 UOI655520:UOI655541 UYE655520:UYE655541 VIA655520:VIA655541 VRW655520:VRW655541 WBS655520:WBS655541 WLO655520:WLO655541 WVK655520:WVK655541 E721058:E721079 IY721056:IY721077 SU721056:SU721077 ACQ721056:ACQ721077 AMM721056:AMM721077 AWI721056:AWI721077 BGE721056:BGE721077 BQA721056:BQA721077 BZW721056:BZW721077 CJS721056:CJS721077 CTO721056:CTO721077 DDK721056:DDK721077 DNG721056:DNG721077 DXC721056:DXC721077 EGY721056:EGY721077 EQU721056:EQU721077 FAQ721056:FAQ721077 FKM721056:FKM721077 FUI721056:FUI721077 GEE721056:GEE721077 GOA721056:GOA721077 GXW721056:GXW721077 HHS721056:HHS721077 HRO721056:HRO721077 IBK721056:IBK721077 ILG721056:ILG721077 IVC721056:IVC721077 JEY721056:JEY721077 JOU721056:JOU721077 JYQ721056:JYQ721077 KIM721056:KIM721077 KSI721056:KSI721077 LCE721056:LCE721077 LMA721056:LMA721077 LVW721056:LVW721077 MFS721056:MFS721077 MPO721056:MPO721077 MZK721056:MZK721077 NJG721056:NJG721077 NTC721056:NTC721077 OCY721056:OCY721077 OMU721056:OMU721077 OWQ721056:OWQ721077 PGM721056:PGM721077 PQI721056:PQI721077 QAE721056:QAE721077 QKA721056:QKA721077 QTW721056:QTW721077 RDS721056:RDS721077 RNO721056:RNO721077 RXK721056:RXK721077 SHG721056:SHG721077 SRC721056:SRC721077 TAY721056:TAY721077 TKU721056:TKU721077 TUQ721056:TUQ721077 UEM721056:UEM721077 UOI721056:UOI721077 UYE721056:UYE721077 VIA721056:VIA721077 VRW721056:VRW721077 WBS721056:WBS721077 WLO721056:WLO721077 WVK721056:WVK721077 E786594:E786615 IY786592:IY786613 SU786592:SU786613 ACQ786592:ACQ786613 AMM786592:AMM786613 AWI786592:AWI786613 BGE786592:BGE786613 BQA786592:BQA786613 BZW786592:BZW786613 CJS786592:CJS786613 CTO786592:CTO786613 DDK786592:DDK786613 DNG786592:DNG786613 DXC786592:DXC786613 EGY786592:EGY786613 EQU786592:EQU786613 FAQ786592:FAQ786613 FKM786592:FKM786613 FUI786592:FUI786613 GEE786592:GEE786613 GOA786592:GOA786613 GXW786592:GXW786613 HHS786592:HHS786613 HRO786592:HRO786613 IBK786592:IBK786613 ILG786592:ILG786613 IVC786592:IVC786613 JEY786592:JEY786613 JOU786592:JOU786613 JYQ786592:JYQ786613 KIM786592:KIM786613 KSI786592:KSI786613 LCE786592:LCE786613 LMA786592:LMA786613 LVW786592:LVW786613 MFS786592:MFS786613 MPO786592:MPO786613 MZK786592:MZK786613 NJG786592:NJG786613 NTC786592:NTC786613 OCY786592:OCY786613 OMU786592:OMU786613 OWQ786592:OWQ786613 PGM786592:PGM786613 PQI786592:PQI786613 QAE786592:QAE786613 QKA786592:QKA786613 QTW786592:QTW786613 RDS786592:RDS786613 RNO786592:RNO786613 RXK786592:RXK786613 SHG786592:SHG786613 SRC786592:SRC786613 TAY786592:TAY786613 TKU786592:TKU786613 TUQ786592:TUQ786613 UEM786592:UEM786613 UOI786592:UOI786613 UYE786592:UYE786613 VIA786592:VIA786613 VRW786592:VRW786613 WBS786592:WBS786613 WLO786592:WLO786613 WVK786592:WVK786613 E852130:E852151 IY852128:IY852149 SU852128:SU852149 ACQ852128:ACQ852149 AMM852128:AMM852149 AWI852128:AWI852149 BGE852128:BGE852149 BQA852128:BQA852149 BZW852128:BZW852149 CJS852128:CJS852149 CTO852128:CTO852149 DDK852128:DDK852149 DNG852128:DNG852149 DXC852128:DXC852149 EGY852128:EGY852149 EQU852128:EQU852149 FAQ852128:FAQ852149 FKM852128:FKM852149 FUI852128:FUI852149 GEE852128:GEE852149 GOA852128:GOA852149 GXW852128:GXW852149 HHS852128:HHS852149 HRO852128:HRO852149 IBK852128:IBK852149 ILG852128:ILG852149 IVC852128:IVC852149 JEY852128:JEY852149 JOU852128:JOU852149 JYQ852128:JYQ852149 KIM852128:KIM852149 KSI852128:KSI852149 LCE852128:LCE852149 LMA852128:LMA852149 LVW852128:LVW852149 MFS852128:MFS852149 MPO852128:MPO852149 MZK852128:MZK852149 NJG852128:NJG852149 NTC852128:NTC852149 OCY852128:OCY852149 OMU852128:OMU852149 OWQ852128:OWQ852149 PGM852128:PGM852149 PQI852128:PQI852149 QAE852128:QAE852149 QKA852128:QKA852149 QTW852128:QTW852149 RDS852128:RDS852149 RNO852128:RNO852149 RXK852128:RXK852149 SHG852128:SHG852149 SRC852128:SRC852149 TAY852128:TAY852149 TKU852128:TKU852149 TUQ852128:TUQ852149 UEM852128:UEM852149 UOI852128:UOI852149 UYE852128:UYE852149 VIA852128:VIA852149 VRW852128:VRW852149 WBS852128:WBS852149 WLO852128:WLO852149 WVK852128:WVK852149 E917666:E917687 IY917664:IY917685 SU917664:SU917685 ACQ917664:ACQ917685 AMM917664:AMM917685 AWI917664:AWI917685 BGE917664:BGE917685 BQA917664:BQA917685 BZW917664:BZW917685 CJS917664:CJS917685 CTO917664:CTO917685 DDK917664:DDK917685 DNG917664:DNG917685 DXC917664:DXC917685 EGY917664:EGY917685 EQU917664:EQU917685 FAQ917664:FAQ917685 FKM917664:FKM917685 FUI917664:FUI917685 GEE917664:GEE917685 GOA917664:GOA917685 GXW917664:GXW917685 HHS917664:HHS917685 HRO917664:HRO917685 IBK917664:IBK917685 ILG917664:ILG917685 IVC917664:IVC917685 JEY917664:JEY917685 JOU917664:JOU917685 JYQ917664:JYQ917685 KIM917664:KIM917685 KSI917664:KSI917685 LCE917664:LCE917685 LMA917664:LMA917685 LVW917664:LVW917685 MFS917664:MFS917685 MPO917664:MPO917685 MZK917664:MZK917685 NJG917664:NJG917685 NTC917664:NTC917685 OCY917664:OCY917685 OMU917664:OMU917685 OWQ917664:OWQ917685 PGM917664:PGM917685 PQI917664:PQI917685 QAE917664:QAE917685 QKA917664:QKA917685 QTW917664:QTW917685 RDS917664:RDS917685 RNO917664:RNO917685 RXK917664:RXK917685 SHG917664:SHG917685 SRC917664:SRC917685 TAY917664:TAY917685 TKU917664:TKU917685 TUQ917664:TUQ917685 UEM917664:UEM917685 UOI917664:UOI917685 UYE917664:UYE917685 VIA917664:VIA917685 VRW917664:VRW917685 WBS917664:WBS917685 WLO917664:WLO917685 WVK917664:WVK917685 E983202:E983223 IY983200:IY983221 SU983200:SU983221 ACQ983200:ACQ983221 AMM983200:AMM983221 AWI983200:AWI983221 BGE983200:BGE983221 BQA983200:BQA983221 BZW983200:BZW983221 CJS983200:CJS983221 CTO983200:CTO983221 DDK983200:DDK983221 DNG983200:DNG983221 DXC983200:DXC983221 EGY983200:EGY983221 EQU983200:EQU983221 FAQ983200:FAQ983221 FKM983200:FKM983221 FUI983200:FUI983221 GEE983200:GEE983221 GOA983200:GOA983221 GXW983200:GXW983221 HHS983200:HHS983221 HRO983200:HRO983221 IBK983200:IBK983221 ILG983200:ILG983221 IVC983200:IVC983221 JEY983200:JEY983221 JOU983200:JOU983221 JYQ983200:JYQ983221 KIM983200:KIM983221 KSI983200:KSI983221 LCE983200:LCE983221 LMA983200:LMA983221 LVW983200:LVW983221 MFS983200:MFS983221 MPO983200:MPO983221 MZK983200:MZK983221 NJG983200:NJG983221 NTC983200:NTC983221 OCY983200:OCY983221 OMU983200:OMU983221 OWQ983200:OWQ983221 PGM983200:PGM983221 PQI983200:PQI983221 QAE983200:QAE983221 QKA983200:QKA983221 QTW983200:QTW983221 RDS983200:RDS983221 RNO983200:RNO983221 RXK983200:RXK983221 SHG983200:SHG983221 SRC983200:SRC983221 TAY983200:TAY983221 TKU983200:TKU983221 TUQ983200:TUQ983221 UEM983200:UEM983221 UOI983200:UOI983221 UYE983200:UYE983221 VIA983200:VIA983221 VRW983200:VRW983221 WBS983200:WBS983221 WLO983200:WLO983221 WVK983200:WVK983221 E65611:E65661 IY65609:IY65659 SU65609:SU65659 ACQ65609:ACQ65659 AMM65609:AMM65659 AWI65609:AWI65659 BGE65609:BGE65659 BQA65609:BQA65659 BZW65609:BZW65659 CJS65609:CJS65659 CTO65609:CTO65659 DDK65609:DDK65659 DNG65609:DNG65659 DXC65609:DXC65659 EGY65609:EGY65659 EQU65609:EQU65659 FAQ65609:FAQ65659 FKM65609:FKM65659 FUI65609:FUI65659 GEE65609:GEE65659 GOA65609:GOA65659 GXW65609:GXW65659 HHS65609:HHS65659 HRO65609:HRO65659 IBK65609:IBK65659 ILG65609:ILG65659 IVC65609:IVC65659 JEY65609:JEY65659 JOU65609:JOU65659 JYQ65609:JYQ65659 KIM65609:KIM65659 KSI65609:KSI65659 LCE65609:LCE65659 LMA65609:LMA65659 LVW65609:LVW65659 MFS65609:MFS65659 MPO65609:MPO65659 MZK65609:MZK65659 NJG65609:NJG65659 NTC65609:NTC65659 OCY65609:OCY65659 OMU65609:OMU65659 OWQ65609:OWQ65659 PGM65609:PGM65659 PQI65609:PQI65659 QAE65609:QAE65659 QKA65609:QKA65659 QTW65609:QTW65659 RDS65609:RDS65659 RNO65609:RNO65659 RXK65609:RXK65659 SHG65609:SHG65659 SRC65609:SRC65659 TAY65609:TAY65659 TKU65609:TKU65659 TUQ65609:TUQ65659 UEM65609:UEM65659 UOI65609:UOI65659 UYE65609:UYE65659 VIA65609:VIA65659 VRW65609:VRW65659 WBS65609:WBS65659 WLO65609:WLO65659 WVK65609:WVK65659 E131147:E131197 IY131145:IY131195 SU131145:SU131195 ACQ131145:ACQ131195 AMM131145:AMM131195 AWI131145:AWI131195 BGE131145:BGE131195 BQA131145:BQA131195 BZW131145:BZW131195 CJS131145:CJS131195 CTO131145:CTO131195 DDK131145:DDK131195 DNG131145:DNG131195 DXC131145:DXC131195 EGY131145:EGY131195 EQU131145:EQU131195 FAQ131145:FAQ131195 FKM131145:FKM131195 FUI131145:FUI131195 GEE131145:GEE131195 GOA131145:GOA131195 GXW131145:GXW131195 HHS131145:HHS131195 HRO131145:HRO131195 IBK131145:IBK131195 ILG131145:ILG131195 IVC131145:IVC131195 JEY131145:JEY131195 JOU131145:JOU131195 JYQ131145:JYQ131195 KIM131145:KIM131195 KSI131145:KSI131195 LCE131145:LCE131195 LMA131145:LMA131195 LVW131145:LVW131195 MFS131145:MFS131195 MPO131145:MPO131195 MZK131145:MZK131195 NJG131145:NJG131195 NTC131145:NTC131195 OCY131145:OCY131195 OMU131145:OMU131195 OWQ131145:OWQ131195 PGM131145:PGM131195 PQI131145:PQI131195 QAE131145:QAE131195 QKA131145:QKA131195 QTW131145:QTW131195 RDS131145:RDS131195 RNO131145:RNO131195 RXK131145:RXK131195 SHG131145:SHG131195 SRC131145:SRC131195 TAY131145:TAY131195 TKU131145:TKU131195 TUQ131145:TUQ131195 UEM131145:UEM131195 UOI131145:UOI131195 UYE131145:UYE131195 VIA131145:VIA131195 VRW131145:VRW131195 WBS131145:WBS131195 WLO131145:WLO131195 WVK131145:WVK131195 E196683:E196733 IY196681:IY196731 SU196681:SU196731 ACQ196681:ACQ196731 AMM196681:AMM196731 AWI196681:AWI196731 BGE196681:BGE196731 BQA196681:BQA196731 BZW196681:BZW196731 CJS196681:CJS196731 CTO196681:CTO196731 DDK196681:DDK196731 DNG196681:DNG196731 DXC196681:DXC196731 EGY196681:EGY196731 EQU196681:EQU196731 FAQ196681:FAQ196731 FKM196681:FKM196731 FUI196681:FUI196731 GEE196681:GEE196731 GOA196681:GOA196731 GXW196681:GXW196731 HHS196681:HHS196731 HRO196681:HRO196731 IBK196681:IBK196731 ILG196681:ILG196731 IVC196681:IVC196731 JEY196681:JEY196731 JOU196681:JOU196731 JYQ196681:JYQ196731 KIM196681:KIM196731 KSI196681:KSI196731 LCE196681:LCE196731 LMA196681:LMA196731 LVW196681:LVW196731 MFS196681:MFS196731 MPO196681:MPO196731 MZK196681:MZK196731 NJG196681:NJG196731 NTC196681:NTC196731 OCY196681:OCY196731 OMU196681:OMU196731 OWQ196681:OWQ196731 PGM196681:PGM196731 PQI196681:PQI196731 QAE196681:QAE196731 QKA196681:QKA196731 QTW196681:QTW196731 RDS196681:RDS196731 RNO196681:RNO196731 RXK196681:RXK196731 SHG196681:SHG196731 SRC196681:SRC196731 TAY196681:TAY196731 TKU196681:TKU196731 TUQ196681:TUQ196731 UEM196681:UEM196731 UOI196681:UOI196731 UYE196681:UYE196731 VIA196681:VIA196731 VRW196681:VRW196731 WBS196681:WBS196731 WLO196681:WLO196731 WVK196681:WVK196731 E262219:E262269 IY262217:IY262267 SU262217:SU262267 ACQ262217:ACQ262267 AMM262217:AMM262267 AWI262217:AWI262267 BGE262217:BGE262267 BQA262217:BQA262267 BZW262217:BZW262267 CJS262217:CJS262267 CTO262217:CTO262267 DDK262217:DDK262267 DNG262217:DNG262267 DXC262217:DXC262267 EGY262217:EGY262267 EQU262217:EQU262267 FAQ262217:FAQ262267 FKM262217:FKM262267 FUI262217:FUI262267 GEE262217:GEE262267 GOA262217:GOA262267 GXW262217:GXW262267 HHS262217:HHS262267 HRO262217:HRO262267 IBK262217:IBK262267 ILG262217:ILG262267 IVC262217:IVC262267 JEY262217:JEY262267 JOU262217:JOU262267 JYQ262217:JYQ262267 KIM262217:KIM262267 KSI262217:KSI262267 LCE262217:LCE262267 LMA262217:LMA262267 LVW262217:LVW262267 MFS262217:MFS262267 MPO262217:MPO262267 MZK262217:MZK262267 NJG262217:NJG262267 NTC262217:NTC262267 OCY262217:OCY262267 OMU262217:OMU262267 OWQ262217:OWQ262267 PGM262217:PGM262267 PQI262217:PQI262267 QAE262217:QAE262267 QKA262217:QKA262267 QTW262217:QTW262267 RDS262217:RDS262267 RNO262217:RNO262267 RXK262217:RXK262267 SHG262217:SHG262267 SRC262217:SRC262267 TAY262217:TAY262267 TKU262217:TKU262267 TUQ262217:TUQ262267 UEM262217:UEM262267 UOI262217:UOI262267 UYE262217:UYE262267 VIA262217:VIA262267 VRW262217:VRW262267 WBS262217:WBS262267 WLO262217:WLO262267 WVK262217:WVK262267 E327755:E327805 IY327753:IY327803 SU327753:SU327803 ACQ327753:ACQ327803 AMM327753:AMM327803 AWI327753:AWI327803 BGE327753:BGE327803 BQA327753:BQA327803 BZW327753:BZW327803 CJS327753:CJS327803 CTO327753:CTO327803 DDK327753:DDK327803 DNG327753:DNG327803 DXC327753:DXC327803 EGY327753:EGY327803 EQU327753:EQU327803 FAQ327753:FAQ327803 FKM327753:FKM327803 FUI327753:FUI327803 GEE327753:GEE327803 GOA327753:GOA327803 GXW327753:GXW327803 HHS327753:HHS327803 HRO327753:HRO327803 IBK327753:IBK327803 ILG327753:ILG327803 IVC327753:IVC327803 JEY327753:JEY327803 JOU327753:JOU327803 JYQ327753:JYQ327803 KIM327753:KIM327803 KSI327753:KSI327803 LCE327753:LCE327803 LMA327753:LMA327803 LVW327753:LVW327803 MFS327753:MFS327803 MPO327753:MPO327803 MZK327753:MZK327803 NJG327753:NJG327803 NTC327753:NTC327803 OCY327753:OCY327803 OMU327753:OMU327803 OWQ327753:OWQ327803 PGM327753:PGM327803 PQI327753:PQI327803 QAE327753:QAE327803 QKA327753:QKA327803 QTW327753:QTW327803 RDS327753:RDS327803 RNO327753:RNO327803 RXK327753:RXK327803 SHG327753:SHG327803 SRC327753:SRC327803 TAY327753:TAY327803 TKU327753:TKU327803 TUQ327753:TUQ327803 UEM327753:UEM327803 UOI327753:UOI327803 UYE327753:UYE327803 VIA327753:VIA327803 VRW327753:VRW327803 WBS327753:WBS327803 WLO327753:WLO327803 WVK327753:WVK327803 E393291:E393341 IY393289:IY393339 SU393289:SU393339 ACQ393289:ACQ393339 AMM393289:AMM393339 AWI393289:AWI393339 BGE393289:BGE393339 BQA393289:BQA393339 BZW393289:BZW393339 CJS393289:CJS393339 CTO393289:CTO393339 DDK393289:DDK393339 DNG393289:DNG393339 DXC393289:DXC393339 EGY393289:EGY393339 EQU393289:EQU393339 FAQ393289:FAQ393339 FKM393289:FKM393339 FUI393289:FUI393339 GEE393289:GEE393339 GOA393289:GOA393339 GXW393289:GXW393339 HHS393289:HHS393339 HRO393289:HRO393339 IBK393289:IBK393339 ILG393289:ILG393339 IVC393289:IVC393339 JEY393289:JEY393339 JOU393289:JOU393339 JYQ393289:JYQ393339 KIM393289:KIM393339 KSI393289:KSI393339 LCE393289:LCE393339 LMA393289:LMA393339 LVW393289:LVW393339 MFS393289:MFS393339 MPO393289:MPO393339 MZK393289:MZK393339 NJG393289:NJG393339 NTC393289:NTC393339 OCY393289:OCY393339 OMU393289:OMU393339 OWQ393289:OWQ393339 PGM393289:PGM393339 PQI393289:PQI393339 QAE393289:QAE393339 QKA393289:QKA393339 QTW393289:QTW393339 RDS393289:RDS393339 RNO393289:RNO393339 RXK393289:RXK393339 SHG393289:SHG393339 SRC393289:SRC393339 TAY393289:TAY393339 TKU393289:TKU393339 TUQ393289:TUQ393339 UEM393289:UEM393339 UOI393289:UOI393339 UYE393289:UYE393339 VIA393289:VIA393339 VRW393289:VRW393339 WBS393289:WBS393339 WLO393289:WLO393339 WVK393289:WVK393339 E458827:E458877 IY458825:IY458875 SU458825:SU458875 ACQ458825:ACQ458875 AMM458825:AMM458875 AWI458825:AWI458875 BGE458825:BGE458875 BQA458825:BQA458875 BZW458825:BZW458875 CJS458825:CJS458875 CTO458825:CTO458875 DDK458825:DDK458875 DNG458825:DNG458875 DXC458825:DXC458875 EGY458825:EGY458875 EQU458825:EQU458875 FAQ458825:FAQ458875 FKM458825:FKM458875 FUI458825:FUI458875 GEE458825:GEE458875 GOA458825:GOA458875 GXW458825:GXW458875 HHS458825:HHS458875 HRO458825:HRO458875 IBK458825:IBK458875 ILG458825:ILG458875 IVC458825:IVC458875 JEY458825:JEY458875 JOU458825:JOU458875 JYQ458825:JYQ458875 KIM458825:KIM458875 KSI458825:KSI458875 LCE458825:LCE458875 LMA458825:LMA458875 LVW458825:LVW458875 MFS458825:MFS458875 MPO458825:MPO458875 MZK458825:MZK458875 NJG458825:NJG458875 NTC458825:NTC458875 OCY458825:OCY458875 OMU458825:OMU458875 OWQ458825:OWQ458875 PGM458825:PGM458875 PQI458825:PQI458875 QAE458825:QAE458875 QKA458825:QKA458875 QTW458825:QTW458875 RDS458825:RDS458875 RNO458825:RNO458875 RXK458825:RXK458875 SHG458825:SHG458875 SRC458825:SRC458875 TAY458825:TAY458875 TKU458825:TKU458875 TUQ458825:TUQ458875 UEM458825:UEM458875 UOI458825:UOI458875 UYE458825:UYE458875 VIA458825:VIA458875 VRW458825:VRW458875 WBS458825:WBS458875 WLO458825:WLO458875 WVK458825:WVK458875 E524363:E524413 IY524361:IY524411 SU524361:SU524411 ACQ524361:ACQ524411 AMM524361:AMM524411 AWI524361:AWI524411 BGE524361:BGE524411 BQA524361:BQA524411 BZW524361:BZW524411 CJS524361:CJS524411 CTO524361:CTO524411 DDK524361:DDK524411 DNG524361:DNG524411 DXC524361:DXC524411 EGY524361:EGY524411 EQU524361:EQU524411 FAQ524361:FAQ524411 FKM524361:FKM524411 FUI524361:FUI524411 GEE524361:GEE524411 GOA524361:GOA524411 GXW524361:GXW524411 HHS524361:HHS524411 HRO524361:HRO524411 IBK524361:IBK524411 ILG524361:ILG524411 IVC524361:IVC524411 JEY524361:JEY524411 JOU524361:JOU524411 JYQ524361:JYQ524411 KIM524361:KIM524411 KSI524361:KSI524411 LCE524361:LCE524411 LMA524361:LMA524411 LVW524361:LVW524411 MFS524361:MFS524411 MPO524361:MPO524411 MZK524361:MZK524411 NJG524361:NJG524411 NTC524361:NTC524411 OCY524361:OCY524411 OMU524361:OMU524411 OWQ524361:OWQ524411 PGM524361:PGM524411 PQI524361:PQI524411 QAE524361:QAE524411 QKA524361:QKA524411 QTW524361:QTW524411 RDS524361:RDS524411 RNO524361:RNO524411 RXK524361:RXK524411 SHG524361:SHG524411 SRC524361:SRC524411 TAY524361:TAY524411 TKU524361:TKU524411 TUQ524361:TUQ524411 UEM524361:UEM524411 UOI524361:UOI524411 UYE524361:UYE524411 VIA524361:VIA524411 VRW524361:VRW524411 WBS524361:WBS524411 WLO524361:WLO524411 WVK524361:WVK524411 E589899:E589949 IY589897:IY589947 SU589897:SU589947 ACQ589897:ACQ589947 AMM589897:AMM589947 AWI589897:AWI589947 BGE589897:BGE589947 BQA589897:BQA589947 BZW589897:BZW589947 CJS589897:CJS589947 CTO589897:CTO589947 DDK589897:DDK589947 DNG589897:DNG589947 DXC589897:DXC589947 EGY589897:EGY589947 EQU589897:EQU589947 FAQ589897:FAQ589947 FKM589897:FKM589947 FUI589897:FUI589947 GEE589897:GEE589947 GOA589897:GOA589947 GXW589897:GXW589947 HHS589897:HHS589947 HRO589897:HRO589947 IBK589897:IBK589947 ILG589897:ILG589947 IVC589897:IVC589947 JEY589897:JEY589947 JOU589897:JOU589947 JYQ589897:JYQ589947 KIM589897:KIM589947 KSI589897:KSI589947 LCE589897:LCE589947 LMA589897:LMA589947 LVW589897:LVW589947 MFS589897:MFS589947 MPO589897:MPO589947 MZK589897:MZK589947 NJG589897:NJG589947 NTC589897:NTC589947 OCY589897:OCY589947 OMU589897:OMU589947 OWQ589897:OWQ589947 PGM589897:PGM589947 PQI589897:PQI589947 QAE589897:QAE589947 QKA589897:QKA589947 QTW589897:QTW589947 RDS589897:RDS589947 RNO589897:RNO589947 RXK589897:RXK589947 SHG589897:SHG589947 SRC589897:SRC589947 TAY589897:TAY589947 TKU589897:TKU589947 TUQ589897:TUQ589947 UEM589897:UEM589947 UOI589897:UOI589947 UYE589897:UYE589947 VIA589897:VIA589947 VRW589897:VRW589947 WBS589897:WBS589947 WLO589897:WLO589947 WVK589897:WVK589947 E655435:E655485 IY655433:IY655483 SU655433:SU655483 ACQ655433:ACQ655483 AMM655433:AMM655483 AWI655433:AWI655483 BGE655433:BGE655483 BQA655433:BQA655483 BZW655433:BZW655483 CJS655433:CJS655483 CTO655433:CTO655483 DDK655433:DDK655483 DNG655433:DNG655483 DXC655433:DXC655483 EGY655433:EGY655483 EQU655433:EQU655483 FAQ655433:FAQ655483 FKM655433:FKM655483 FUI655433:FUI655483 GEE655433:GEE655483 GOA655433:GOA655483 GXW655433:GXW655483 HHS655433:HHS655483 HRO655433:HRO655483 IBK655433:IBK655483 ILG655433:ILG655483 IVC655433:IVC655483 JEY655433:JEY655483 JOU655433:JOU655483 JYQ655433:JYQ655483 KIM655433:KIM655483 KSI655433:KSI655483 LCE655433:LCE655483 LMA655433:LMA655483 LVW655433:LVW655483 MFS655433:MFS655483 MPO655433:MPO655483 MZK655433:MZK655483 NJG655433:NJG655483 NTC655433:NTC655483 OCY655433:OCY655483 OMU655433:OMU655483 OWQ655433:OWQ655483 PGM655433:PGM655483 PQI655433:PQI655483 QAE655433:QAE655483 QKA655433:QKA655483 QTW655433:QTW655483 RDS655433:RDS655483 RNO655433:RNO655483 RXK655433:RXK655483 SHG655433:SHG655483 SRC655433:SRC655483 TAY655433:TAY655483 TKU655433:TKU655483 TUQ655433:TUQ655483 UEM655433:UEM655483 UOI655433:UOI655483 UYE655433:UYE655483 VIA655433:VIA655483 VRW655433:VRW655483 WBS655433:WBS655483 WLO655433:WLO655483 WVK655433:WVK655483 E720971:E721021 IY720969:IY721019 SU720969:SU721019 ACQ720969:ACQ721019 AMM720969:AMM721019 AWI720969:AWI721019 BGE720969:BGE721019 BQA720969:BQA721019 BZW720969:BZW721019 CJS720969:CJS721019 CTO720969:CTO721019 DDK720969:DDK721019 DNG720969:DNG721019 DXC720969:DXC721019 EGY720969:EGY721019 EQU720969:EQU721019 FAQ720969:FAQ721019 FKM720969:FKM721019 FUI720969:FUI721019 GEE720969:GEE721019 GOA720969:GOA721019 GXW720969:GXW721019 HHS720969:HHS721019 HRO720969:HRO721019 IBK720969:IBK721019 ILG720969:ILG721019 IVC720969:IVC721019 JEY720969:JEY721019 JOU720969:JOU721019 JYQ720969:JYQ721019 KIM720969:KIM721019 KSI720969:KSI721019 LCE720969:LCE721019 LMA720969:LMA721019 LVW720969:LVW721019 MFS720969:MFS721019 MPO720969:MPO721019 MZK720969:MZK721019 NJG720969:NJG721019 NTC720969:NTC721019 OCY720969:OCY721019 OMU720969:OMU721019 OWQ720969:OWQ721019 PGM720969:PGM721019 PQI720969:PQI721019 QAE720969:QAE721019 QKA720969:QKA721019 QTW720969:QTW721019 RDS720969:RDS721019 RNO720969:RNO721019 RXK720969:RXK721019 SHG720969:SHG721019 SRC720969:SRC721019 TAY720969:TAY721019 TKU720969:TKU721019 TUQ720969:TUQ721019 UEM720969:UEM721019 UOI720969:UOI721019 UYE720969:UYE721019 VIA720969:VIA721019 VRW720969:VRW721019 WBS720969:WBS721019 WLO720969:WLO721019 WVK720969:WVK721019 E786507:E786557 IY786505:IY786555 SU786505:SU786555 ACQ786505:ACQ786555 AMM786505:AMM786555 AWI786505:AWI786555 BGE786505:BGE786555 BQA786505:BQA786555 BZW786505:BZW786555 CJS786505:CJS786555 CTO786505:CTO786555 DDK786505:DDK786555 DNG786505:DNG786555 DXC786505:DXC786555 EGY786505:EGY786555 EQU786505:EQU786555 FAQ786505:FAQ786555 FKM786505:FKM786555 FUI786505:FUI786555 GEE786505:GEE786555 GOA786505:GOA786555 GXW786505:GXW786555 HHS786505:HHS786555 HRO786505:HRO786555 IBK786505:IBK786555 ILG786505:ILG786555 IVC786505:IVC786555 JEY786505:JEY786555 JOU786505:JOU786555 JYQ786505:JYQ786555 KIM786505:KIM786555 KSI786505:KSI786555 LCE786505:LCE786555 LMA786505:LMA786555 LVW786505:LVW786555 MFS786505:MFS786555 MPO786505:MPO786555 MZK786505:MZK786555 NJG786505:NJG786555 NTC786505:NTC786555 OCY786505:OCY786555 OMU786505:OMU786555 OWQ786505:OWQ786555 PGM786505:PGM786555 PQI786505:PQI786555 QAE786505:QAE786555 QKA786505:QKA786555 QTW786505:QTW786555 RDS786505:RDS786555 RNO786505:RNO786555 RXK786505:RXK786555 SHG786505:SHG786555 SRC786505:SRC786555 TAY786505:TAY786555 TKU786505:TKU786555 TUQ786505:TUQ786555 UEM786505:UEM786555 UOI786505:UOI786555 UYE786505:UYE786555 VIA786505:VIA786555 VRW786505:VRW786555 WBS786505:WBS786555 WLO786505:WLO786555 WVK786505:WVK786555 E852043:E852093 IY852041:IY852091 SU852041:SU852091 ACQ852041:ACQ852091 AMM852041:AMM852091 AWI852041:AWI852091 BGE852041:BGE852091 BQA852041:BQA852091 BZW852041:BZW852091 CJS852041:CJS852091 CTO852041:CTO852091 DDK852041:DDK852091 DNG852041:DNG852091 DXC852041:DXC852091 EGY852041:EGY852091 EQU852041:EQU852091 FAQ852041:FAQ852091 FKM852041:FKM852091 FUI852041:FUI852091 GEE852041:GEE852091 GOA852041:GOA852091 GXW852041:GXW852091 HHS852041:HHS852091 HRO852041:HRO852091 IBK852041:IBK852091 ILG852041:ILG852091 IVC852041:IVC852091 JEY852041:JEY852091 JOU852041:JOU852091 JYQ852041:JYQ852091 KIM852041:KIM852091 KSI852041:KSI852091 LCE852041:LCE852091 LMA852041:LMA852091 LVW852041:LVW852091 MFS852041:MFS852091 MPO852041:MPO852091 MZK852041:MZK852091 NJG852041:NJG852091 NTC852041:NTC852091 OCY852041:OCY852091 OMU852041:OMU852091 OWQ852041:OWQ852091 PGM852041:PGM852091 PQI852041:PQI852091 QAE852041:QAE852091 QKA852041:QKA852091 QTW852041:QTW852091 RDS852041:RDS852091 RNO852041:RNO852091 RXK852041:RXK852091 SHG852041:SHG852091 SRC852041:SRC852091 TAY852041:TAY852091 TKU852041:TKU852091 TUQ852041:TUQ852091 UEM852041:UEM852091 UOI852041:UOI852091 UYE852041:UYE852091 VIA852041:VIA852091 VRW852041:VRW852091 WBS852041:WBS852091 WLO852041:WLO852091 WVK852041:WVK852091 E917579:E917629 IY917577:IY917627 SU917577:SU917627 ACQ917577:ACQ917627 AMM917577:AMM917627 AWI917577:AWI917627 BGE917577:BGE917627 BQA917577:BQA917627 BZW917577:BZW917627 CJS917577:CJS917627 CTO917577:CTO917627 DDK917577:DDK917627 DNG917577:DNG917627 DXC917577:DXC917627 EGY917577:EGY917627 EQU917577:EQU917627 FAQ917577:FAQ917627 FKM917577:FKM917627 FUI917577:FUI917627 GEE917577:GEE917627 GOA917577:GOA917627 GXW917577:GXW917627 HHS917577:HHS917627 HRO917577:HRO917627 IBK917577:IBK917627 ILG917577:ILG917627 IVC917577:IVC917627 JEY917577:JEY917627 JOU917577:JOU917627 JYQ917577:JYQ917627 KIM917577:KIM917627 KSI917577:KSI917627 LCE917577:LCE917627 LMA917577:LMA917627 LVW917577:LVW917627 MFS917577:MFS917627 MPO917577:MPO917627 MZK917577:MZK917627 NJG917577:NJG917627 NTC917577:NTC917627 OCY917577:OCY917627 OMU917577:OMU917627 OWQ917577:OWQ917627 PGM917577:PGM917627 PQI917577:PQI917627 QAE917577:QAE917627 QKA917577:QKA917627 QTW917577:QTW917627 RDS917577:RDS917627 RNO917577:RNO917627 RXK917577:RXK917627 SHG917577:SHG917627 SRC917577:SRC917627 TAY917577:TAY917627 TKU917577:TKU917627 TUQ917577:TUQ917627 UEM917577:UEM917627 UOI917577:UOI917627 UYE917577:UYE917627 VIA917577:VIA917627 VRW917577:VRW917627 WBS917577:WBS917627 WLO917577:WLO917627 WVK917577:WVK917627 E983115:E983165 IY983113:IY983163 SU983113:SU983163 ACQ983113:ACQ983163 AMM983113:AMM983163 AWI983113:AWI983163 BGE983113:BGE983163 BQA983113:BQA983163 BZW983113:BZW983163 CJS983113:CJS983163 CTO983113:CTO983163 DDK983113:DDK983163 DNG983113:DNG983163 DXC983113:DXC983163 EGY983113:EGY983163 EQU983113:EQU983163 FAQ983113:FAQ983163 FKM983113:FKM983163 FUI983113:FUI983163 GEE983113:GEE983163 GOA983113:GOA983163 GXW983113:GXW983163 HHS983113:HHS983163 HRO983113:HRO983163 IBK983113:IBK983163 ILG983113:ILG983163 IVC983113:IVC983163 JEY983113:JEY983163 JOU983113:JOU983163 JYQ983113:JYQ983163 KIM983113:KIM983163 KSI983113:KSI983163 LCE983113:LCE983163 LMA983113:LMA983163 LVW983113:LVW983163 MFS983113:MFS983163 MPO983113:MPO983163 MZK983113:MZK983163 NJG983113:NJG983163 NTC983113:NTC983163 OCY983113:OCY983163 OMU983113:OMU983163 OWQ983113:OWQ983163 PGM983113:PGM983163 PQI983113:PQI983163 QAE983113:QAE983163 QKA983113:QKA983163 QTW983113:QTW983163 RDS983113:RDS983163 RNO983113:RNO983163 RXK983113:RXK983163 SHG983113:SHG983163 SRC983113:SRC983163 TAY983113:TAY983163 TKU983113:TKU983163 TUQ983113:TUQ983163 UEM983113:UEM983163 UOI983113:UOI983163 UYE983113:UYE983163 VIA983113:VIA983163 VRW983113:VRW983163 WBS983113:WBS983163 WLO983113:WLO983163 WVK983113:WVK983163 E65600:E65607 IY65598:IY65605 SU65598:SU65605 ACQ65598:ACQ65605 AMM65598:AMM65605 AWI65598:AWI65605 BGE65598:BGE65605 BQA65598:BQA65605 BZW65598:BZW65605 CJS65598:CJS65605 CTO65598:CTO65605 DDK65598:DDK65605 DNG65598:DNG65605 DXC65598:DXC65605 EGY65598:EGY65605 EQU65598:EQU65605 FAQ65598:FAQ65605 FKM65598:FKM65605 FUI65598:FUI65605 GEE65598:GEE65605 GOA65598:GOA65605 GXW65598:GXW65605 HHS65598:HHS65605 HRO65598:HRO65605 IBK65598:IBK65605 ILG65598:ILG65605 IVC65598:IVC65605 JEY65598:JEY65605 JOU65598:JOU65605 JYQ65598:JYQ65605 KIM65598:KIM65605 KSI65598:KSI65605 LCE65598:LCE65605 LMA65598:LMA65605 LVW65598:LVW65605 MFS65598:MFS65605 MPO65598:MPO65605 MZK65598:MZK65605 NJG65598:NJG65605 NTC65598:NTC65605 OCY65598:OCY65605 OMU65598:OMU65605 OWQ65598:OWQ65605 PGM65598:PGM65605 PQI65598:PQI65605 QAE65598:QAE65605 QKA65598:QKA65605 QTW65598:QTW65605 RDS65598:RDS65605 RNO65598:RNO65605 RXK65598:RXK65605 SHG65598:SHG65605 SRC65598:SRC65605 TAY65598:TAY65605 TKU65598:TKU65605 TUQ65598:TUQ65605 UEM65598:UEM65605 UOI65598:UOI65605 UYE65598:UYE65605 VIA65598:VIA65605 VRW65598:VRW65605 WBS65598:WBS65605 WLO65598:WLO65605 WVK65598:WVK65605 E131136:E131143 IY131134:IY131141 SU131134:SU131141 ACQ131134:ACQ131141 AMM131134:AMM131141 AWI131134:AWI131141 BGE131134:BGE131141 BQA131134:BQA131141 BZW131134:BZW131141 CJS131134:CJS131141 CTO131134:CTO131141 DDK131134:DDK131141 DNG131134:DNG131141 DXC131134:DXC131141 EGY131134:EGY131141 EQU131134:EQU131141 FAQ131134:FAQ131141 FKM131134:FKM131141 FUI131134:FUI131141 GEE131134:GEE131141 GOA131134:GOA131141 GXW131134:GXW131141 HHS131134:HHS131141 HRO131134:HRO131141 IBK131134:IBK131141 ILG131134:ILG131141 IVC131134:IVC131141 JEY131134:JEY131141 JOU131134:JOU131141 JYQ131134:JYQ131141 KIM131134:KIM131141 KSI131134:KSI131141 LCE131134:LCE131141 LMA131134:LMA131141 LVW131134:LVW131141 MFS131134:MFS131141 MPO131134:MPO131141 MZK131134:MZK131141 NJG131134:NJG131141 NTC131134:NTC131141 OCY131134:OCY131141 OMU131134:OMU131141 OWQ131134:OWQ131141 PGM131134:PGM131141 PQI131134:PQI131141 QAE131134:QAE131141 QKA131134:QKA131141 QTW131134:QTW131141 RDS131134:RDS131141 RNO131134:RNO131141 RXK131134:RXK131141 SHG131134:SHG131141 SRC131134:SRC131141 TAY131134:TAY131141 TKU131134:TKU131141 TUQ131134:TUQ131141 UEM131134:UEM131141 UOI131134:UOI131141 UYE131134:UYE131141 VIA131134:VIA131141 VRW131134:VRW131141 WBS131134:WBS131141 WLO131134:WLO131141 WVK131134:WVK131141 E196672:E196679 IY196670:IY196677 SU196670:SU196677 ACQ196670:ACQ196677 AMM196670:AMM196677 AWI196670:AWI196677 BGE196670:BGE196677 BQA196670:BQA196677 BZW196670:BZW196677 CJS196670:CJS196677 CTO196670:CTO196677 DDK196670:DDK196677 DNG196670:DNG196677 DXC196670:DXC196677 EGY196670:EGY196677 EQU196670:EQU196677 FAQ196670:FAQ196677 FKM196670:FKM196677 FUI196670:FUI196677 GEE196670:GEE196677 GOA196670:GOA196677 GXW196670:GXW196677 HHS196670:HHS196677 HRO196670:HRO196677 IBK196670:IBK196677 ILG196670:ILG196677 IVC196670:IVC196677 JEY196670:JEY196677 JOU196670:JOU196677 JYQ196670:JYQ196677 KIM196670:KIM196677 KSI196670:KSI196677 LCE196670:LCE196677 LMA196670:LMA196677 LVW196670:LVW196677 MFS196670:MFS196677 MPO196670:MPO196677 MZK196670:MZK196677 NJG196670:NJG196677 NTC196670:NTC196677 OCY196670:OCY196677 OMU196670:OMU196677 OWQ196670:OWQ196677 PGM196670:PGM196677 PQI196670:PQI196677 QAE196670:QAE196677 QKA196670:QKA196677 QTW196670:QTW196677 RDS196670:RDS196677 RNO196670:RNO196677 RXK196670:RXK196677 SHG196670:SHG196677 SRC196670:SRC196677 TAY196670:TAY196677 TKU196670:TKU196677 TUQ196670:TUQ196677 UEM196670:UEM196677 UOI196670:UOI196677 UYE196670:UYE196677 VIA196670:VIA196677 VRW196670:VRW196677 WBS196670:WBS196677 WLO196670:WLO196677 WVK196670:WVK196677 E262208:E262215 IY262206:IY262213 SU262206:SU262213 ACQ262206:ACQ262213 AMM262206:AMM262213 AWI262206:AWI262213 BGE262206:BGE262213 BQA262206:BQA262213 BZW262206:BZW262213 CJS262206:CJS262213 CTO262206:CTO262213 DDK262206:DDK262213 DNG262206:DNG262213 DXC262206:DXC262213 EGY262206:EGY262213 EQU262206:EQU262213 FAQ262206:FAQ262213 FKM262206:FKM262213 FUI262206:FUI262213 GEE262206:GEE262213 GOA262206:GOA262213 GXW262206:GXW262213 HHS262206:HHS262213 HRO262206:HRO262213 IBK262206:IBK262213 ILG262206:ILG262213 IVC262206:IVC262213 JEY262206:JEY262213 JOU262206:JOU262213 JYQ262206:JYQ262213 KIM262206:KIM262213 KSI262206:KSI262213 LCE262206:LCE262213 LMA262206:LMA262213 LVW262206:LVW262213 MFS262206:MFS262213 MPO262206:MPO262213 MZK262206:MZK262213 NJG262206:NJG262213 NTC262206:NTC262213 OCY262206:OCY262213 OMU262206:OMU262213 OWQ262206:OWQ262213 PGM262206:PGM262213 PQI262206:PQI262213 QAE262206:QAE262213 QKA262206:QKA262213 QTW262206:QTW262213 RDS262206:RDS262213 RNO262206:RNO262213 RXK262206:RXK262213 SHG262206:SHG262213 SRC262206:SRC262213 TAY262206:TAY262213 TKU262206:TKU262213 TUQ262206:TUQ262213 UEM262206:UEM262213 UOI262206:UOI262213 UYE262206:UYE262213 VIA262206:VIA262213 VRW262206:VRW262213 WBS262206:WBS262213 WLO262206:WLO262213 WVK262206:WVK262213 E327744:E327751 IY327742:IY327749 SU327742:SU327749 ACQ327742:ACQ327749 AMM327742:AMM327749 AWI327742:AWI327749 BGE327742:BGE327749 BQA327742:BQA327749 BZW327742:BZW327749 CJS327742:CJS327749 CTO327742:CTO327749 DDK327742:DDK327749 DNG327742:DNG327749 DXC327742:DXC327749 EGY327742:EGY327749 EQU327742:EQU327749 FAQ327742:FAQ327749 FKM327742:FKM327749 FUI327742:FUI327749 GEE327742:GEE327749 GOA327742:GOA327749 GXW327742:GXW327749 HHS327742:HHS327749 HRO327742:HRO327749 IBK327742:IBK327749 ILG327742:ILG327749 IVC327742:IVC327749 JEY327742:JEY327749 JOU327742:JOU327749 JYQ327742:JYQ327749 KIM327742:KIM327749 KSI327742:KSI327749 LCE327742:LCE327749 LMA327742:LMA327749 LVW327742:LVW327749 MFS327742:MFS327749 MPO327742:MPO327749 MZK327742:MZK327749 NJG327742:NJG327749 NTC327742:NTC327749 OCY327742:OCY327749 OMU327742:OMU327749 OWQ327742:OWQ327749 PGM327742:PGM327749 PQI327742:PQI327749 QAE327742:QAE327749 QKA327742:QKA327749 QTW327742:QTW327749 RDS327742:RDS327749 RNO327742:RNO327749 RXK327742:RXK327749 SHG327742:SHG327749 SRC327742:SRC327749 TAY327742:TAY327749 TKU327742:TKU327749 TUQ327742:TUQ327749 UEM327742:UEM327749 UOI327742:UOI327749 UYE327742:UYE327749 VIA327742:VIA327749 VRW327742:VRW327749 WBS327742:WBS327749 WLO327742:WLO327749 WVK327742:WVK327749 E393280:E393287 IY393278:IY393285 SU393278:SU393285 ACQ393278:ACQ393285 AMM393278:AMM393285 AWI393278:AWI393285 BGE393278:BGE393285 BQA393278:BQA393285 BZW393278:BZW393285 CJS393278:CJS393285 CTO393278:CTO393285 DDK393278:DDK393285 DNG393278:DNG393285 DXC393278:DXC393285 EGY393278:EGY393285 EQU393278:EQU393285 FAQ393278:FAQ393285 FKM393278:FKM393285 FUI393278:FUI393285 GEE393278:GEE393285 GOA393278:GOA393285 GXW393278:GXW393285 HHS393278:HHS393285 HRO393278:HRO393285 IBK393278:IBK393285 ILG393278:ILG393285 IVC393278:IVC393285 JEY393278:JEY393285 JOU393278:JOU393285 JYQ393278:JYQ393285 KIM393278:KIM393285 KSI393278:KSI393285 LCE393278:LCE393285 LMA393278:LMA393285 LVW393278:LVW393285 MFS393278:MFS393285 MPO393278:MPO393285 MZK393278:MZK393285 NJG393278:NJG393285 NTC393278:NTC393285 OCY393278:OCY393285 OMU393278:OMU393285 OWQ393278:OWQ393285 PGM393278:PGM393285 PQI393278:PQI393285 QAE393278:QAE393285 QKA393278:QKA393285 QTW393278:QTW393285 RDS393278:RDS393285 RNO393278:RNO393285 RXK393278:RXK393285 SHG393278:SHG393285 SRC393278:SRC393285 TAY393278:TAY393285 TKU393278:TKU393285 TUQ393278:TUQ393285 UEM393278:UEM393285 UOI393278:UOI393285 UYE393278:UYE393285 VIA393278:VIA393285 VRW393278:VRW393285 WBS393278:WBS393285 WLO393278:WLO393285 WVK393278:WVK393285 E458816:E458823 IY458814:IY458821 SU458814:SU458821 ACQ458814:ACQ458821 AMM458814:AMM458821 AWI458814:AWI458821 BGE458814:BGE458821 BQA458814:BQA458821 BZW458814:BZW458821 CJS458814:CJS458821 CTO458814:CTO458821 DDK458814:DDK458821 DNG458814:DNG458821 DXC458814:DXC458821 EGY458814:EGY458821 EQU458814:EQU458821 FAQ458814:FAQ458821 FKM458814:FKM458821 FUI458814:FUI458821 GEE458814:GEE458821 GOA458814:GOA458821 GXW458814:GXW458821 HHS458814:HHS458821 HRO458814:HRO458821 IBK458814:IBK458821 ILG458814:ILG458821 IVC458814:IVC458821 JEY458814:JEY458821 JOU458814:JOU458821 JYQ458814:JYQ458821 KIM458814:KIM458821 KSI458814:KSI458821 LCE458814:LCE458821 LMA458814:LMA458821 LVW458814:LVW458821 MFS458814:MFS458821 MPO458814:MPO458821 MZK458814:MZK458821 NJG458814:NJG458821 NTC458814:NTC458821 OCY458814:OCY458821 OMU458814:OMU458821 OWQ458814:OWQ458821 PGM458814:PGM458821 PQI458814:PQI458821 QAE458814:QAE458821 QKA458814:QKA458821 QTW458814:QTW458821 RDS458814:RDS458821 RNO458814:RNO458821 RXK458814:RXK458821 SHG458814:SHG458821 SRC458814:SRC458821 TAY458814:TAY458821 TKU458814:TKU458821 TUQ458814:TUQ458821 UEM458814:UEM458821 UOI458814:UOI458821 UYE458814:UYE458821 VIA458814:VIA458821 VRW458814:VRW458821 WBS458814:WBS458821 WLO458814:WLO458821 WVK458814:WVK458821 E524352:E524359 IY524350:IY524357 SU524350:SU524357 ACQ524350:ACQ524357 AMM524350:AMM524357 AWI524350:AWI524357 BGE524350:BGE524357 BQA524350:BQA524357 BZW524350:BZW524357 CJS524350:CJS524357 CTO524350:CTO524357 DDK524350:DDK524357 DNG524350:DNG524357 DXC524350:DXC524357 EGY524350:EGY524357 EQU524350:EQU524357 FAQ524350:FAQ524357 FKM524350:FKM524357 FUI524350:FUI524357 GEE524350:GEE524357 GOA524350:GOA524357 GXW524350:GXW524357 HHS524350:HHS524357 HRO524350:HRO524357 IBK524350:IBK524357 ILG524350:ILG524357 IVC524350:IVC524357 JEY524350:JEY524357 JOU524350:JOU524357 JYQ524350:JYQ524357 KIM524350:KIM524357 KSI524350:KSI524357 LCE524350:LCE524357 LMA524350:LMA524357 LVW524350:LVW524357 MFS524350:MFS524357 MPO524350:MPO524357 MZK524350:MZK524357 NJG524350:NJG524357 NTC524350:NTC524357 OCY524350:OCY524357 OMU524350:OMU524357 OWQ524350:OWQ524357 PGM524350:PGM524357 PQI524350:PQI524357 QAE524350:QAE524357 QKA524350:QKA524357 QTW524350:QTW524357 RDS524350:RDS524357 RNO524350:RNO524357 RXK524350:RXK524357 SHG524350:SHG524357 SRC524350:SRC524357 TAY524350:TAY524357 TKU524350:TKU524357 TUQ524350:TUQ524357 UEM524350:UEM524357 UOI524350:UOI524357 UYE524350:UYE524357 VIA524350:VIA524357 VRW524350:VRW524357 WBS524350:WBS524357 WLO524350:WLO524357 WVK524350:WVK524357 E589888:E589895 IY589886:IY589893 SU589886:SU589893 ACQ589886:ACQ589893 AMM589886:AMM589893 AWI589886:AWI589893 BGE589886:BGE589893 BQA589886:BQA589893 BZW589886:BZW589893 CJS589886:CJS589893 CTO589886:CTO589893 DDK589886:DDK589893 DNG589886:DNG589893 DXC589886:DXC589893 EGY589886:EGY589893 EQU589886:EQU589893 FAQ589886:FAQ589893 FKM589886:FKM589893 FUI589886:FUI589893 GEE589886:GEE589893 GOA589886:GOA589893 GXW589886:GXW589893 HHS589886:HHS589893 HRO589886:HRO589893 IBK589886:IBK589893 ILG589886:ILG589893 IVC589886:IVC589893 JEY589886:JEY589893 JOU589886:JOU589893 JYQ589886:JYQ589893 KIM589886:KIM589893 KSI589886:KSI589893 LCE589886:LCE589893 LMA589886:LMA589893 LVW589886:LVW589893 MFS589886:MFS589893 MPO589886:MPO589893 MZK589886:MZK589893 NJG589886:NJG589893 NTC589886:NTC589893 OCY589886:OCY589893 OMU589886:OMU589893 OWQ589886:OWQ589893 PGM589886:PGM589893 PQI589886:PQI589893 QAE589886:QAE589893 QKA589886:QKA589893 QTW589886:QTW589893 RDS589886:RDS589893 RNO589886:RNO589893 RXK589886:RXK589893 SHG589886:SHG589893 SRC589886:SRC589893 TAY589886:TAY589893 TKU589886:TKU589893 TUQ589886:TUQ589893 UEM589886:UEM589893 UOI589886:UOI589893 UYE589886:UYE589893 VIA589886:VIA589893 VRW589886:VRW589893 WBS589886:WBS589893 WLO589886:WLO589893 WVK589886:WVK589893 E655424:E655431 IY655422:IY655429 SU655422:SU655429 ACQ655422:ACQ655429 AMM655422:AMM655429 AWI655422:AWI655429 BGE655422:BGE655429 BQA655422:BQA655429 BZW655422:BZW655429 CJS655422:CJS655429 CTO655422:CTO655429 DDK655422:DDK655429 DNG655422:DNG655429 DXC655422:DXC655429 EGY655422:EGY655429 EQU655422:EQU655429 FAQ655422:FAQ655429 FKM655422:FKM655429 FUI655422:FUI655429 GEE655422:GEE655429 GOA655422:GOA655429 GXW655422:GXW655429 HHS655422:HHS655429 HRO655422:HRO655429 IBK655422:IBK655429 ILG655422:ILG655429 IVC655422:IVC655429 JEY655422:JEY655429 JOU655422:JOU655429 JYQ655422:JYQ655429 KIM655422:KIM655429 KSI655422:KSI655429 LCE655422:LCE655429 LMA655422:LMA655429 LVW655422:LVW655429 MFS655422:MFS655429 MPO655422:MPO655429 MZK655422:MZK655429 NJG655422:NJG655429 NTC655422:NTC655429 OCY655422:OCY655429 OMU655422:OMU655429 OWQ655422:OWQ655429 PGM655422:PGM655429 PQI655422:PQI655429 QAE655422:QAE655429 QKA655422:QKA655429 QTW655422:QTW655429 RDS655422:RDS655429 RNO655422:RNO655429 RXK655422:RXK655429 SHG655422:SHG655429 SRC655422:SRC655429 TAY655422:TAY655429 TKU655422:TKU655429 TUQ655422:TUQ655429 UEM655422:UEM655429 UOI655422:UOI655429 UYE655422:UYE655429 VIA655422:VIA655429 VRW655422:VRW655429 WBS655422:WBS655429 WLO655422:WLO655429 WVK655422:WVK655429 E720960:E720967 IY720958:IY720965 SU720958:SU720965 ACQ720958:ACQ720965 AMM720958:AMM720965 AWI720958:AWI720965 BGE720958:BGE720965 BQA720958:BQA720965 BZW720958:BZW720965 CJS720958:CJS720965 CTO720958:CTO720965 DDK720958:DDK720965 DNG720958:DNG720965 DXC720958:DXC720965 EGY720958:EGY720965 EQU720958:EQU720965 FAQ720958:FAQ720965 FKM720958:FKM720965 FUI720958:FUI720965 GEE720958:GEE720965 GOA720958:GOA720965 GXW720958:GXW720965 HHS720958:HHS720965 HRO720958:HRO720965 IBK720958:IBK720965 ILG720958:ILG720965 IVC720958:IVC720965 JEY720958:JEY720965 JOU720958:JOU720965 JYQ720958:JYQ720965 KIM720958:KIM720965 KSI720958:KSI720965 LCE720958:LCE720965 LMA720958:LMA720965 LVW720958:LVW720965 MFS720958:MFS720965 MPO720958:MPO720965 MZK720958:MZK720965 NJG720958:NJG720965 NTC720958:NTC720965 OCY720958:OCY720965 OMU720958:OMU720965 OWQ720958:OWQ720965 PGM720958:PGM720965 PQI720958:PQI720965 QAE720958:QAE720965 QKA720958:QKA720965 QTW720958:QTW720965 RDS720958:RDS720965 RNO720958:RNO720965 RXK720958:RXK720965 SHG720958:SHG720965 SRC720958:SRC720965 TAY720958:TAY720965 TKU720958:TKU720965 TUQ720958:TUQ720965 UEM720958:UEM720965 UOI720958:UOI720965 UYE720958:UYE720965 VIA720958:VIA720965 VRW720958:VRW720965 WBS720958:WBS720965 WLO720958:WLO720965 WVK720958:WVK720965 E786496:E786503 IY786494:IY786501 SU786494:SU786501 ACQ786494:ACQ786501 AMM786494:AMM786501 AWI786494:AWI786501 BGE786494:BGE786501 BQA786494:BQA786501 BZW786494:BZW786501 CJS786494:CJS786501 CTO786494:CTO786501 DDK786494:DDK786501 DNG786494:DNG786501 DXC786494:DXC786501 EGY786494:EGY786501 EQU786494:EQU786501 FAQ786494:FAQ786501 FKM786494:FKM786501 FUI786494:FUI786501 GEE786494:GEE786501 GOA786494:GOA786501 GXW786494:GXW786501 HHS786494:HHS786501 HRO786494:HRO786501 IBK786494:IBK786501 ILG786494:ILG786501 IVC786494:IVC786501 JEY786494:JEY786501 JOU786494:JOU786501 JYQ786494:JYQ786501 KIM786494:KIM786501 KSI786494:KSI786501 LCE786494:LCE786501 LMA786494:LMA786501 LVW786494:LVW786501 MFS786494:MFS786501 MPO786494:MPO786501 MZK786494:MZK786501 NJG786494:NJG786501 NTC786494:NTC786501 OCY786494:OCY786501 OMU786494:OMU786501 OWQ786494:OWQ786501 PGM786494:PGM786501 PQI786494:PQI786501 QAE786494:QAE786501 QKA786494:QKA786501 QTW786494:QTW786501 RDS786494:RDS786501 RNO786494:RNO786501 RXK786494:RXK786501 SHG786494:SHG786501 SRC786494:SRC786501 TAY786494:TAY786501 TKU786494:TKU786501 TUQ786494:TUQ786501 UEM786494:UEM786501 UOI786494:UOI786501 UYE786494:UYE786501 VIA786494:VIA786501 VRW786494:VRW786501 WBS786494:WBS786501 WLO786494:WLO786501 WVK786494:WVK786501 E852032:E852039 IY852030:IY852037 SU852030:SU852037 ACQ852030:ACQ852037 AMM852030:AMM852037 AWI852030:AWI852037 BGE852030:BGE852037 BQA852030:BQA852037 BZW852030:BZW852037 CJS852030:CJS852037 CTO852030:CTO852037 DDK852030:DDK852037 DNG852030:DNG852037 DXC852030:DXC852037 EGY852030:EGY852037 EQU852030:EQU852037 FAQ852030:FAQ852037 FKM852030:FKM852037 FUI852030:FUI852037 GEE852030:GEE852037 GOA852030:GOA852037 GXW852030:GXW852037 HHS852030:HHS852037 HRO852030:HRO852037 IBK852030:IBK852037 ILG852030:ILG852037 IVC852030:IVC852037 JEY852030:JEY852037 JOU852030:JOU852037 JYQ852030:JYQ852037 KIM852030:KIM852037 KSI852030:KSI852037 LCE852030:LCE852037 LMA852030:LMA852037 LVW852030:LVW852037 MFS852030:MFS852037 MPO852030:MPO852037 MZK852030:MZK852037 NJG852030:NJG852037 NTC852030:NTC852037 OCY852030:OCY852037 OMU852030:OMU852037 OWQ852030:OWQ852037 PGM852030:PGM852037 PQI852030:PQI852037 QAE852030:QAE852037 QKA852030:QKA852037 QTW852030:QTW852037 RDS852030:RDS852037 RNO852030:RNO852037 RXK852030:RXK852037 SHG852030:SHG852037 SRC852030:SRC852037 TAY852030:TAY852037 TKU852030:TKU852037 TUQ852030:TUQ852037 UEM852030:UEM852037 UOI852030:UOI852037 UYE852030:UYE852037 VIA852030:VIA852037 VRW852030:VRW852037 WBS852030:WBS852037 WLO852030:WLO852037 WVK852030:WVK852037 E917568:E917575 IY917566:IY917573 SU917566:SU917573 ACQ917566:ACQ917573 AMM917566:AMM917573 AWI917566:AWI917573 BGE917566:BGE917573 BQA917566:BQA917573 BZW917566:BZW917573 CJS917566:CJS917573 CTO917566:CTO917573 DDK917566:DDK917573 DNG917566:DNG917573 DXC917566:DXC917573 EGY917566:EGY917573 EQU917566:EQU917573 FAQ917566:FAQ917573 FKM917566:FKM917573 FUI917566:FUI917573 GEE917566:GEE917573 GOA917566:GOA917573 GXW917566:GXW917573 HHS917566:HHS917573 HRO917566:HRO917573 IBK917566:IBK917573 ILG917566:ILG917573 IVC917566:IVC917573 JEY917566:JEY917573 JOU917566:JOU917573 JYQ917566:JYQ917573 KIM917566:KIM917573 KSI917566:KSI917573 LCE917566:LCE917573 LMA917566:LMA917573 LVW917566:LVW917573 MFS917566:MFS917573 MPO917566:MPO917573 MZK917566:MZK917573 NJG917566:NJG917573 NTC917566:NTC917573 OCY917566:OCY917573 OMU917566:OMU917573 OWQ917566:OWQ917573 PGM917566:PGM917573 PQI917566:PQI917573 QAE917566:QAE917573 QKA917566:QKA917573 QTW917566:QTW917573 RDS917566:RDS917573 RNO917566:RNO917573 RXK917566:RXK917573 SHG917566:SHG917573 SRC917566:SRC917573 TAY917566:TAY917573 TKU917566:TKU917573 TUQ917566:TUQ917573 UEM917566:UEM917573 UOI917566:UOI917573 UYE917566:UYE917573 VIA917566:VIA917573 VRW917566:VRW917573 WBS917566:WBS917573 WLO917566:WLO917573 WVK917566:WVK917573 E983104:E983111 IY983102:IY983109 SU983102:SU983109 ACQ983102:ACQ983109 AMM983102:AMM983109 AWI983102:AWI983109 BGE983102:BGE983109 BQA983102:BQA983109 BZW983102:BZW983109 CJS983102:CJS983109 CTO983102:CTO983109 DDK983102:DDK983109 DNG983102:DNG983109 DXC983102:DXC983109 EGY983102:EGY983109 EQU983102:EQU983109 FAQ983102:FAQ983109 FKM983102:FKM983109 FUI983102:FUI983109 GEE983102:GEE983109 GOA983102:GOA983109 GXW983102:GXW983109 HHS983102:HHS983109 HRO983102:HRO983109 IBK983102:IBK983109 ILG983102:ILG983109 IVC983102:IVC983109 JEY983102:JEY983109 JOU983102:JOU983109 JYQ983102:JYQ983109 KIM983102:KIM983109 KSI983102:KSI983109 LCE983102:LCE983109 LMA983102:LMA983109 LVW983102:LVW983109 MFS983102:MFS983109 MPO983102:MPO983109 MZK983102:MZK983109 NJG983102:NJG983109 NTC983102:NTC983109 OCY983102:OCY983109 OMU983102:OMU983109 OWQ983102:OWQ983109 PGM983102:PGM983109 PQI983102:PQI983109 QAE983102:QAE983109 QKA983102:QKA983109 QTW983102:QTW983109 RDS983102:RDS983109 RNO983102:RNO983109 RXK983102:RXK983109 SHG983102:SHG983109 SRC983102:SRC983109 TAY983102:TAY983109 TKU983102:TKU983109 TUQ983102:TUQ983109 UEM983102:UEM983109 UOI983102:UOI983109 UYE983102:UYE983109 VIA983102:VIA983109 VRW983102:VRW983109 WBS983102:WBS983109 WLO983102:WLO983109 WVK983102:WVK983109 WLO232:WLO235 I145 WBS232:WBS235 VRW232:VRW235 VIA232:VIA235 UYE232:UYE235 UOI232:UOI235 UEM232:UEM235 TUQ232:TUQ235 TKU232:TKU235 TAY232:TAY235 SRC232:SRC235 SHG232:SHG235 RXK232:RXK235 RNO232:RNO235 RDS232:RDS235 QTW232:QTW235 QKA232:QKA235 QAE232:QAE235 PQI232:PQI235 PGM232:PGM235 OWQ232:OWQ235 OMU232:OMU235 OCY232:OCY235 NTC232:NTC235 NJG232:NJG235 MZK232:MZK235 MPO232:MPO235 MFS232:MFS235 LVW232:LVW235 LMA232:LMA235 LCE232:LCE235 KSI232:KSI235 KIM232:KIM235 JYQ232:JYQ235 JOU232:JOU235 JEY232:JEY235 IVC232:IVC235 ILG232:ILG235 IBK232:IBK235 HRO232:HRO235 HHS232:HHS235 GXW232:GXW235 GOA232:GOA235 GEE232:GEE235 FUI232:FUI235 FKM232:FKM235 FAQ232:FAQ235 EQU232:EQU235 EGY232:EGY235 DXC232:DXC235 DNG232:DNG235 DDK232:DDK235 CTO232:CTO235 CJS232:CJS235 BZW232:BZW235 BQA232:BQA235 BGE232:BGE235 AWI232:AWI235 AMM232:AMM235 ACQ232:ACQ235 SU232:SU235 IY232:IY235 WVK232:WVK235 E162:E163 WVK160:WVK162 SU160:SU162 ACQ160:ACQ162 AMM160:AMM162 AWI160:AWI162 BGE160:BGE162 BQA160:BQA162 BZW160:BZW162 CJS160:CJS162 CTO160:CTO162 DDK160:DDK162 DNG160:DNG162 DXC160:DXC162 EGY160:EGY162 EQU160:EQU162 FAQ160:FAQ162 FKM160:FKM162 FUI160:FUI162 GEE160:GEE162 GOA160:GOA162 GXW160:GXW162 HHS160:HHS162 HRO160:HRO162 IBK160:IBK162 ILG160:ILG162 IVC160:IVC162 JEY160:JEY162 JOU160:JOU162 JYQ160:JYQ162 KIM160:KIM162 KSI160:KSI162 LCE160:LCE162 LMA160:LMA162 LVW160:LVW162 MFS160:MFS162 MPO160:MPO162 MZK160:MZK162 NJG160:NJG162 NTC160:NTC162 OCY160:OCY162 OMU160:OMU162 OWQ160:OWQ162 PGM160:PGM162 PQI160:PQI162 QAE160:QAE162 QKA160:QKA162 QTW160:QTW162 RDS160:RDS162 RNO160:RNO162 RXK160:RXK162 SHG160:SHG162 SRC160:SRC162 TAY160:TAY162 TKU160:TKU162 TUQ160:TUQ162 UEM160:UEM162 UOI160:UOI162 UYE160:UYE162 VIA160:VIA162 VRW160:VRW162 WBS160:WBS162 WLO160:WLO162 IY160:IY162 E17:E43 WVK17:WVK43 WLO17:WLO43 IY17:IY43 WBS17:WBS43 VRW17:VRW43 VIA17:VIA43 UYE17:UYE43 UOI17:UOI43 UEM17:UEM43 TUQ17:TUQ43 TKU17:TKU43 TAY17:TAY43 SRC17:SRC43 SHG17:SHG43 RXK17:RXK43 RNO17:RNO43 RDS17:RDS43 QTW17:QTW43 QKA17:QKA43 QAE17:QAE43 PQI17:PQI43 PGM17:PGM43 OWQ17:OWQ43 OMU17:OMU43 OCY17:OCY43 NTC17:NTC43 NJG17:NJG43 MZK17:MZK43 MPO17:MPO43 MFS17:MFS43 LVW17:LVW43 LMA17:LMA43 LCE17:LCE43 KSI17:KSI43 KIM17:KIM43 JYQ17:JYQ43 JOU17:JOU43 JEY17:JEY43 IVC17:IVC43 ILG17:ILG43 IBK17:IBK43 HRO17:HRO43 HHS17:HHS43 GXW17:GXW43 GOA17:GOA43 GEE17:GEE43 FUI17:FUI43 FKM17:FKM43 FAQ17:FAQ43 EQU17:EQU43 EGY17:EGY43 DXC17:DXC43 DNG17:DNG43 DDK17:DDK43 CTO17:CTO43 CJS17:CJS43 BZW17:BZW43 BQA17:BQA43 BGE17:BGE43 AWI17:AWI43 AMM17:AMM43 ACQ17:ACQ43 SU17:SU43 IY46:IY130 WVK46:WVK130 WLO46:WLO130 WBS46:WBS130 VRW46:VRW130 VIA46:VIA130 UYE46:UYE130 UOI46:UOI130 UEM46:UEM130 TUQ46:TUQ130 TKU46:TKU130 TAY46:TAY130 SRC46:SRC130 SHG46:SHG130 RXK46:RXK130 RNO46:RNO130 RDS46:RDS130 QTW46:QTW130 QKA46:QKA130 QAE46:QAE130 PQI46:PQI130 PGM46:PGM130 OWQ46:OWQ130 OMU46:OMU130 OCY46:OCY130 NTC46:NTC130 NJG46:NJG130 MZK46:MZK130 MPO46:MPO130 MFS46:MFS130 LVW46:LVW130 LMA46:LMA130 LCE46:LCE130 KSI46:KSI130 KIM46:KIM130 JYQ46:JYQ130 JOU46:JOU130 JEY46:JEY130 IVC46:IVC130 ILG46:ILG130 IBK46:IBK130 HRO46:HRO130 HHS46:HHS130 GXW46:GXW130 GOA46:GOA130 GEE46:GEE130 FUI46:FUI130 FKM46:FKM130 FAQ46:FAQ130 EQU46:EQU130 EGY46:EGY130 DXC46:DXC130 DNG46:DNG130 DDK46:DDK130 CTO46:CTO130 CJS46:CJS130 BZW46:BZW130 BQA46:BQA130 BGE46:BGE130 AWI46:AWI130 AMM46:AMM130 ACQ46:ACQ130 SU46:SU130 E46:E132 VRW133:VRW157 WBS133:WBS157 WLO133:WLO157 WVK133:WVK157 IY133:IY157 SU133:SU157 ACQ133:ACQ157 AMM133:AMM157 AWI133:AWI157 BGE133:BGE157 BQA133:BQA157 BZW133:BZW157 CJS133:CJS157 CTO133:CTO157 DDK133:DDK157 DNG133:DNG157 DXC133:DXC157 EGY133:EGY157 EQU133:EQU157 FAQ133:FAQ157 FKM133:FKM157 FUI133:FUI157 GEE133:GEE157 GOA133:GOA157 GXW133:GXW157 HHS133:HHS157 HRO133:HRO157 IBK133:IBK157 ILG133:ILG157 IVC133:IVC157 JEY133:JEY157 JOU133:JOU157 JYQ133:JYQ157 KIM133:KIM157 KSI133:KSI157 LCE133:LCE157 LMA133:LMA157 LVW133:LVW157 MFS133:MFS157 MPO133:MPO157 MZK133:MZK157 NJG133:NJG157 NTC133:NTC157 OCY133:OCY157 OMU133:OMU157 OWQ133:OWQ157 PGM133:PGM157 PQI133:PQI157 QAE133:QAE157 QKA133:QKA157 QTW133:QTW157 RDS133:RDS157 RNO133:RNO157 RXK133:RXK157 SHG133:SHG157 SRC133:SRC157 TAY133:TAY157 TKU133:TKU157 TUQ133:TUQ157 UEM133:UEM157 UOI133:UOI157 UYE133:UYE157 VIA133:VIA157 E135:E159 WVK164:WVK192 SU164:SU192 ACQ164:ACQ192 AMM164:AMM192 AWI164:AWI192 BGE164:BGE192 BQA164:BQA192 BZW164:BZW192 CJS164:CJS192 CTO164:CTO192 DDK164:DDK192 DNG164:DNG192 DXC164:DXC192 EGY164:EGY192 EQU164:EQU192 FAQ164:FAQ192 FKM164:FKM192 FUI164:FUI192 GEE164:GEE192 GOA164:GOA192 GXW164:GXW192 HHS164:HHS192 HRO164:HRO192 IBK164:IBK192 ILG164:ILG192 IVC164:IVC192 JEY164:JEY192 JOU164:JOU192 JYQ164:JYQ192 KIM164:KIM192 KSI164:KSI192 LCE164:LCE192 LMA164:LMA192 LVW164:LVW192 MFS164:MFS192 MPO164:MPO192 MZK164:MZK192 NJG164:NJG192 NTC164:NTC192 OCY164:OCY192 OMU164:OMU192 OWQ164:OWQ192 PGM164:PGM192 PQI164:PQI192 QAE164:QAE192 QKA164:QKA192 QTW164:QTW192 RDS164:RDS192 RNO164:RNO192 RXK164:RXK192 SHG164:SHG192 SRC164:SRC192 TAY164:TAY192 TKU164:TKU192 TUQ164:TUQ192 UEM164:UEM192 UOI164:UOI192 UYE164:UYE192 VIA164:VIA192 VRW164:VRW192 WBS164:WBS192 WLO164:WLO192 IY164:IY192 E166:E201 IY202:IY213 SU202:SU213 ACQ202:ACQ213 AMM202:AMM213 AWI202:AWI213 BGE202:BGE213 BQA202:BQA213 BZW202:BZW213 CJS202:CJS213 CTO202:CTO213 DDK202:DDK213 DNG202:DNG213 DXC202:DXC213 EGY202:EGY213 EQU202:EQU213 FAQ202:FAQ213 FKM202:FKM213 FUI202:FUI213 GEE202:GEE213 GOA202:GOA213 GXW202:GXW213 HHS202:HHS213 HRO202:HRO213 IBK202:IBK213 ILG202:ILG213 IVC202:IVC213 JEY202:JEY213 JOU202:JOU213 JYQ202:JYQ213 KIM202:KIM213 KSI202:KSI213 LCE202:LCE213 LMA202:LMA213 LVW202:LVW213 MFS202:MFS213 MPO202:MPO213 MZK202:MZK213 NJG202:NJG213 NTC202:NTC213 OCY202:OCY213 OMU202:OMU213 OWQ202:OWQ213 PGM202:PGM213 PQI202:PQI213 QAE202:QAE213 QKA202:QKA213 QTW202:QTW213 RDS202:RDS213 RNO202:RNO213 RXK202:RXK213 SHG202:SHG213 SRC202:SRC213 TAY202:TAY213 TKU202:TKU213 TUQ202:TUQ213 UEM202:UEM213 UOI202:UOI213 UYE202:UYE213 VIA202:VIA213 VRW202:VRW213 WBS202:WBS213 WLO202:WLO213 WVK202:WVK213 E204:E215 E236:E237" xr:uid="{00000000-0002-0000-0000-000000000000}">
      <formula1>"　,○,△,×"</formula1>
    </dataValidation>
  </dataValidations>
  <pageMargins left="0.43307086614173229" right="0.23622047244094491" top="0.74803149606299213" bottom="0.74803149606299213" header="0.31496062992125984" footer="0.31496062992125984"/>
  <pageSetup paperSize="9" scale="68" fitToHeight="0" orientation="portrait" r:id="rId1"/>
  <headerFooter>
    <oddHeader>&amp;L&amp;12【別紙１】ＣＭＳ機能要件一覧表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CMS機能要件一覧表 </vt:lpstr>
      <vt:lpstr>'CMS機能要件一覧表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2024-03-27T04:14:31Z</dcterms:modified>
</cp:coreProperties>
</file>